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Jupyter\TIL\Project\공공 데이터 기반의 카페 입지 전략 분석\data\"/>
    </mc:Choice>
  </mc:AlternateContent>
  <xr:revisionPtr revIDLastSave="0" documentId="13_ncr:1_{1A36C518-3EB7-4999-9554-4A98140DE4D3}" xr6:coauthVersionLast="47" xr6:coauthVersionMax="47" xr10:uidLastSave="{00000000-0000-0000-0000-000000000000}"/>
  <bookViews>
    <workbookView xWindow="-16320" yWindow="-120" windowWidth="16440" windowHeight="28320" activeTab="4" xr2:uid="{00000000-000D-0000-FFFF-FFFF00000000}"/>
  </bookViews>
  <sheets>
    <sheet name="길단위인구" sheetId="1" r:id="rId1"/>
    <sheet name="상주인구" sheetId="2" r:id="rId2"/>
    <sheet name="소득소비" sheetId="3" r:id="rId3"/>
    <sheet name="영역" sheetId="4" r:id="rId4"/>
    <sheet name="점포" sheetId="5" r:id="rId5"/>
    <sheet name="추정매출" sheetId="6" r:id="rId6"/>
  </sheets>
  <definedNames>
    <definedName name="_xlnm._FilterDatabase" localSheetId="2" hidden="1">소득소비!$A$1:$P$1</definedName>
    <definedName name="_xlnm._FilterDatabase" localSheetId="4" hidden="1">점포!$E$1:$E$1413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</calcChain>
</file>

<file path=xl/sharedStrings.xml><?xml version="1.0" encoding="utf-8"?>
<sst xmlns="http://schemas.openxmlformats.org/spreadsheetml/2006/main" count="54037" uniqueCount="22945">
  <si>
    <t>행정동_코드_명</t>
  </si>
  <si>
    <t>총_유동인구_수</t>
  </si>
  <si>
    <t>공덕동</t>
  </si>
  <si>
    <t>14510748</t>
  </si>
  <si>
    <t>서교동</t>
  </si>
  <si>
    <t>17680508</t>
  </si>
  <si>
    <t>도화동</t>
  </si>
  <si>
    <t>3441313</t>
  </si>
  <si>
    <t>신수동</t>
  </si>
  <si>
    <t>5142005</t>
  </si>
  <si>
    <t>염리동</t>
  </si>
  <si>
    <t>5281206</t>
  </si>
  <si>
    <t>합정동</t>
  </si>
  <si>
    <t>5292528</t>
  </si>
  <si>
    <t>상암동</t>
  </si>
  <si>
    <t>5438986</t>
  </si>
  <si>
    <t>망원2동</t>
  </si>
  <si>
    <t>5791293</t>
  </si>
  <si>
    <t>용강동</t>
  </si>
  <si>
    <t>5872914</t>
  </si>
  <si>
    <t>서강동</t>
  </si>
  <si>
    <t>6062111</t>
  </si>
  <si>
    <t>성산1동</t>
  </si>
  <si>
    <t>6222642</t>
  </si>
  <si>
    <t>연남동</t>
  </si>
  <si>
    <t>6559528</t>
  </si>
  <si>
    <t>망원1동</t>
  </si>
  <si>
    <t>6564488</t>
  </si>
  <si>
    <t>성산2동</t>
  </si>
  <si>
    <t>6758483</t>
  </si>
  <si>
    <t>아현동</t>
  </si>
  <si>
    <t>7027306</t>
  </si>
  <si>
    <t>대흥동</t>
  </si>
  <si>
    <t>8040614</t>
  </si>
  <si>
    <t>기준_년분기_코드</t>
  </si>
  <si>
    <t>행정동_코드</t>
  </si>
  <si>
    <t>총_상주인구_수</t>
  </si>
  <si>
    <t>남성_상주인구_수</t>
  </si>
  <si>
    <t>여성_상주인구_수</t>
  </si>
  <si>
    <t>연령대_10_상주인구_수</t>
  </si>
  <si>
    <t>연령대_20_상주인구_수</t>
  </si>
  <si>
    <t>연령대_30_상주인구_수</t>
  </si>
  <si>
    <t>연령대_40_상주인구_수</t>
  </si>
  <si>
    <t>연령대_50_상주인구_수</t>
  </si>
  <si>
    <t>연령대_60_이상_상주인구_수</t>
  </si>
  <si>
    <t>남성연령대_10_상주인구_수</t>
  </si>
  <si>
    <t>남성연령대_20_상주인구_수</t>
  </si>
  <si>
    <t>남성연령대_30_상주인구_수</t>
  </si>
  <si>
    <t>남성연령대_40_상주인구_수</t>
  </si>
  <si>
    <t>남성연령대_50_상주인구_수</t>
  </si>
  <si>
    <t>남성연령대_60_이상_상주인구_수</t>
  </si>
  <si>
    <t>여성연령대_10_상주인구_수</t>
  </si>
  <si>
    <t>여성연령대_20_상주인구_수</t>
  </si>
  <si>
    <t>여성연령대_30_상주인구_수</t>
  </si>
  <si>
    <t>여성연령대_40_상주인구_수</t>
  </si>
  <si>
    <t>여성연령대_50_상주인구_수</t>
  </si>
  <si>
    <t>여성연령대_60_이상_상주인구_수</t>
  </si>
  <si>
    <t>총_가구_수</t>
  </si>
  <si>
    <t>아파트_가구_수</t>
  </si>
  <si>
    <t>비_아파트_가구_수</t>
  </si>
  <si>
    <t>20232</t>
  </si>
  <si>
    <t>11440555</t>
  </si>
  <si>
    <t>21498</t>
  </si>
  <si>
    <t>10283</t>
  </si>
  <si>
    <t>11215</t>
  </si>
  <si>
    <t>3593</t>
  </si>
  <si>
    <t>1913</t>
  </si>
  <si>
    <t>3580</t>
  </si>
  <si>
    <t>4177</t>
  </si>
  <si>
    <t>3151</t>
  </si>
  <si>
    <t>5084</t>
  </si>
  <si>
    <t>1763</t>
  </si>
  <si>
    <t>938</t>
  </si>
  <si>
    <t>1576</t>
  </si>
  <si>
    <t>2144</t>
  </si>
  <si>
    <t>1523</t>
  </si>
  <si>
    <t>2339</t>
  </si>
  <si>
    <t>1830</t>
  </si>
  <si>
    <t>975</t>
  </si>
  <si>
    <t>2004</t>
  </si>
  <si>
    <t>2033</t>
  </si>
  <si>
    <t>1628</t>
  </si>
  <si>
    <t>2745</t>
  </si>
  <si>
    <t>10610</t>
  </si>
  <si>
    <t>0</t>
  </si>
  <si>
    <t>11440565</t>
  </si>
  <si>
    <t>37133</t>
  </si>
  <si>
    <t>17847</t>
  </si>
  <si>
    <t>19286</t>
  </si>
  <si>
    <t>4236</t>
  </si>
  <si>
    <t>3991</t>
  </si>
  <si>
    <t>6100</t>
  </si>
  <si>
    <t>5899</t>
  </si>
  <si>
    <t>6297</t>
  </si>
  <si>
    <t>2150</t>
  </si>
  <si>
    <t>2001</t>
  </si>
  <si>
    <t>2849</t>
  </si>
  <si>
    <t>2996</t>
  </si>
  <si>
    <t>3082</t>
  </si>
  <si>
    <t>4769</t>
  </si>
  <si>
    <t>2086</t>
  </si>
  <si>
    <t>1990</t>
  </si>
  <si>
    <t>3251</t>
  </si>
  <si>
    <t>2903</t>
  </si>
  <si>
    <t>3215</t>
  </si>
  <si>
    <t>5841</t>
  </si>
  <si>
    <t>18628</t>
  </si>
  <si>
    <t>11440585</t>
  </si>
  <si>
    <t>22198</t>
  </si>
  <si>
    <t>10672</t>
  </si>
  <si>
    <t>11526</t>
  </si>
  <si>
    <t>2826</t>
  </si>
  <si>
    <t>2195</t>
  </si>
  <si>
    <t>3578</t>
  </si>
  <si>
    <t>3624</t>
  </si>
  <si>
    <t>3429</t>
  </si>
  <si>
    <t>6546</t>
  </si>
  <si>
    <t>1483</t>
  </si>
  <si>
    <t>1108</t>
  </si>
  <si>
    <t>1673</t>
  </si>
  <si>
    <t>1789</t>
  </si>
  <si>
    <t>1681</t>
  </si>
  <si>
    <t>2938</t>
  </si>
  <si>
    <t>1343</t>
  </si>
  <si>
    <t>1087</t>
  </si>
  <si>
    <t>1905</t>
  </si>
  <si>
    <t>1835</t>
  </si>
  <si>
    <t>1748</t>
  </si>
  <si>
    <t>3608</t>
  </si>
  <si>
    <t>9539</t>
  </si>
  <si>
    <t>11440590</t>
  </si>
  <si>
    <t>20469</t>
  </si>
  <si>
    <t>9899</t>
  </si>
  <si>
    <t>10570</t>
  </si>
  <si>
    <t>3636</t>
  </si>
  <si>
    <t>1857</t>
  </si>
  <si>
    <t>2689</t>
  </si>
  <si>
    <t>4072</t>
  </si>
  <si>
    <t>3287</t>
  </si>
  <si>
    <t>4928</t>
  </si>
  <si>
    <t>1833</t>
  </si>
  <si>
    <t>928</t>
  </si>
  <si>
    <t>1278</t>
  </si>
  <si>
    <t>1973</t>
  </si>
  <si>
    <t>1677</t>
  </si>
  <si>
    <t>2210</t>
  </si>
  <si>
    <t>1803</t>
  </si>
  <si>
    <t>929</t>
  </si>
  <si>
    <t>1411</t>
  </si>
  <si>
    <t>2099</t>
  </si>
  <si>
    <t>1610</t>
  </si>
  <si>
    <t>2718</t>
  </si>
  <si>
    <t>9300</t>
  </si>
  <si>
    <t>11440600</t>
  </si>
  <si>
    <t>11549</t>
  </si>
  <si>
    <t>5625</t>
  </si>
  <si>
    <t>5924</t>
  </si>
  <si>
    <t>845</t>
  </si>
  <si>
    <t>1412</t>
  </si>
  <si>
    <t>2592</t>
  </si>
  <si>
    <t>1756</t>
  </si>
  <si>
    <t>1685</t>
  </si>
  <si>
    <t>3259</t>
  </si>
  <si>
    <t>449</t>
  </si>
  <si>
    <t>613</t>
  </si>
  <si>
    <t>1293</t>
  </si>
  <si>
    <t>895</t>
  </si>
  <si>
    <t>883</t>
  </si>
  <si>
    <t>1492</t>
  </si>
  <si>
    <t>396</t>
  </si>
  <si>
    <t>799</t>
  </si>
  <si>
    <t>1299</t>
  </si>
  <si>
    <t>861</t>
  </si>
  <si>
    <t>802</t>
  </si>
  <si>
    <t>1767</t>
  </si>
  <si>
    <t>8385</t>
  </si>
  <si>
    <t>11440610</t>
  </si>
  <si>
    <t>10246</t>
  </si>
  <si>
    <t>4948</t>
  </si>
  <si>
    <t>5298</t>
  </si>
  <si>
    <t>1166</t>
  </si>
  <si>
    <t>1185</t>
  </si>
  <si>
    <t>1553</t>
  </si>
  <si>
    <t>1624</t>
  </si>
  <si>
    <t>1736</t>
  </si>
  <si>
    <t>2982</t>
  </si>
  <si>
    <t>593</t>
  </si>
  <si>
    <t>580</t>
  </si>
  <si>
    <t>779</t>
  </si>
  <si>
    <t>870</t>
  </si>
  <si>
    <t>1324</t>
  </si>
  <si>
    <t>573</t>
  </si>
  <si>
    <t>605</t>
  </si>
  <si>
    <t>774</t>
  </si>
  <si>
    <t>822</t>
  </si>
  <si>
    <t>866</t>
  </si>
  <si>
    <t>1658</t>
  </si>
  <si>
    <t>5677</t>
  </si>
  <si>
    <t>11440630</t>
  </si>
  <si>
    <t>21438</t>
  </si>
  <si>
    <t>10501</t>
  </si>
  <si>
    <t>10937</t>
  </si>
  <si>
    <t>3041</t>
  </si>
  <si>
    <t>2322</t>
  </si>
  <si>
    <t>3282</t>
  </si>
  <si>
    <t>3756</t>
  </si>
  <si>
    <t>3424</t>
  </si>
  <si>
    <t>5613</t>
  </si>
  <si>
    <t>1548</t>
  </si>
  <si>
    <t>1206</t>
  </si>
  <si>
    <t>1657</t>
  </si>
  <si>
    <t>1848</t>
  </si>
  <si>
    <t>1724</t>
  </si>
  <si>
    <t>2518</t>
  </si>
  <si>
    <t>1493</t>
  </si>
  <si>
    <t>1116</t>
  </si>
  <si>
    <t>1625</t>
  </si>
  <si>
    <t>1908</t>
  </si>
  <si>
    <t>1700</t>
  </si>
  <si>
    <t>3095</t>
  </si>
  <si>
    <t>10213</t>
  </si>
  <si>
    <t>11440655</t>
  </si>
  <si>
    <t>25284</t>
  </si>
  <si>
    <t>12138</t>
  </si>
  <si>
    <t>13146</t>
  </si>
  <si>
    <t>3495</t>
  </si>
  <si>
    <t>2763</t>
  </si>
  <si>
    <t>4810</t>
  </si>
  <si>
    <t>4670</t>
  </si>
  <si>
    <t>3801</t>
  </si>
  <si>
    <t>5745</t>
  </si>
  <si>
    <t>1818</t>
  </si>
  <si>
    <t>1303</t>
  </si>
  <si>
    <t>2319</t>
  </si>
  <si>
    <t>2232</t>
  </si>
  <si>
    <t>1823</t>
  </si>
  <si>
    <t>2643</t>
  </si>
  <si>
    <t>1460</t>
  </si>
  <si>
    <t>2491</t>
  </si>
  <si>
    <t>2438</t>
  </si>
  <si>
    <t>1978</t>
  </si>
  <si>
    <t>3102</t>
  </si>
  <si>
    <t>11619</t>
  </si>
  <si>
    <t>11440660</t>
  </si>
  <si>
    <t>24372</t>
  </si>
  <si>
    <t>11344</t>
  </si>
  <si>
    <t>13028</t>
  </si>
  <si>
    <t>1920</t>
  </si>
  <si>
    <t>2278</t>
  </si>
  <si>
    <t>6226</t>
  </si>
  <si>
    <t>4724</t>
  </si>
  <si>
    <t>3321</t>
  </si>
  <si>
    <t>5903</t>
  </si>
  <si>
    <t>1003</t>
  </si>
  <si>
    <t>1009</t>
  </si>
  <si>
    <t>2800</t>
  </si>
  <si>
    <t>2285</t>
  </si>
  <si>
    <t>1611</t>
  </si>
  <si>
    <t>2636</t>
  </si>
  <si>
    <t>917</t>
  </si>
  <si>
    <t>1269</t>
  </si>
  <si>
    <t>3426</t>
  </si>
  <si>
    <t>2439</t>
  </si>
  <si>
    <t>1710</t>
  </si>
  <si>
    <t>3267</t>
  </si>
  <si>
    <t>14891</t>
  </si>
  <si>
    <t>11440680</t>
  </si>
  <si>
    <t>18775</t>
  </si>
  <si>
    <t>8925</t>
  </si>
  <si>
    <t>9850</t>
  </si>
  <si>
    <t>2120</t>
  </si>
  <si>
    <t>1885</t>
  </si>
  <si>
    <t>4100</t>
  </si>
  <si>
    <t>3414</t>
  </si>
  <si>
    <t>2504</t>
  </si>
  <si>
    <t>4752</t>
  </si>
  <si>
    <t>1109</t>
  </si>
  <si>
    <t>899</t>
  </si>
  <si>
    <t>1831</t>
  </si>
  <si>
    <t>1216</t>
  </si>
  <si>
    <t>2122</t>
  </si>
  <si>
    <t>1011</t>
  </si>
  <si>
    <t>986</t>
  </si>
  <si>
    <t>2269</t>
  </si>
  <si>
    <t>1666</t>
  </si>
  <si>
    <t>1288</t>
  </si>
  <si>
    <t>2630</t>
  </si>
  <si>
    <t>10285</t>
  </si>
  <si>
    <t>11440690</t>
  </si>
  <si>
    <t>21608</t>
  </si>
  <si>
    <t>10430</t>
  </si>
  <si>
    <t>11178</t>
  </si>
  <si>
    <t>2221</t>
  </si>
  <si>
    <t>2223</t>
  </si>
  <si>
    <t>3839</t>
  </si>
  <si>
    <t>3893</t>
  </si>
  <si>
    <t>3391</t>
  </si>
  <si>
    <t>6041</t>
  </si>
  <si>
    <t>1169</t>
  </si>
  <si>
    <t>1114</t>
  </si>
  <si>
    <t>1791</t>
  </si>
  <si>
    <t>1949</t>
  </si>
  <si>
    <t>1707</t>
  </si>
  <si>
    <t>2700</t>
  </si>
  <si>
    <t>1052</t>
  </si>
  <si>
    <t>2048</t>
  </si>
  <si>
    <t>1944</t>
  </si>
  <si>
    <t>1684</t>
  </si>
  <si>
    <t>3341</t>
  </si>
  <si>
    <t>10513</t>
  </si>
  <si>
    <t>11440700</t>
  </si>
  <si>
    <t>19167</t>
  </si>
  <si>
    <t>9232</t>
  </si>
  <si>
    <t>9935</t>
  </si>
  <si>
    <t>2519</t>
  </si>
  <si>
    <t>2088</t>
  </si>
  <si>
    <t>2843</t>
  </si>
  <si>
    <t>3574</t>
  </si>
  <si>
    <t>3054</t>
  </si>
  <si>
    <t>5089</t>
  </si>
  <si>
    <t>1272</t>
  </si>
  <si>
    <t>1075</t>
  </si>
  <si>
    <t>1314</t>
  </si>
  <si>
    <t>1729</t>
  </si>
  <si>
    <t>1549</t>
  </si>
  <si>
    <t>2293</t>
  </si>
  <si>
    <t>1247</t>
  </si>
  <si>
    <t>1013</t>
  </si>
  <si>
    <t>1529</t>
  </si>
  <si>
    <t>1845</t>
  </si>
  <si>
    <t>1505</t>
  </si>
  <si>
    <t>2796</t>
  </si>
  <si>
    <t>8571</t>
  </si>
  <si>
    <t>11440710</t>
  </si>
  <si>
    <t>17597</t>
  </si>
  <si>
    <t>8305</t>
  </si>
  <si>
    <t>9292</t>
  </si>
  <si>
    <t>1567</t>
  </si>
  <si>
    <t>1653</t>
  </si>
  <si>
    <t>3875</t>
  </si>
  <si>
    <t>2455</t>
  </si>
  <si>
    <t>4760</t>
  </si>
  <si>
    <t>785</t>
  </si>
  <si>
    <t>1810</t>
  </si>
  <si>
    <t>1626</t>
  </si>
  <si>
    <t>1193</t>
  </si>
  <si>
    <t>2089</t>
  </si>
  <si>
    <t>782</t>
  </si>
  <si>
    <t>851</t>
  </si>
  <si>
    <t>2065</t>
  </si>
  <si>
    <t>1661</t>
  </si>
  <si>
    <t>1262</t>
  </si>
  <si>
    <t>2671</t>
  </si>
  <si>
    <t>8854</t>
  </si>
  <si>
    <t>11440720</t>
  </si>
  <si>
    <t>19859</t>
  </si>
  <si>
    <t>9469</t>
  </si>
  <si>
    <t>10390</t>
  </si>
  <si>
    <t>2145</t>
  </si>
  <si>
    <t>3293</t>
  </si>
  <si>
    <t>3713</t>
  </si>
  <si>
    <t>3276</t>
  </si>
  <si>
    <t>5310</t>
  </si>
  <si>
    <t>1066</t>
  </si>
  <si>
    <t>1134</t>
  </si>
  <si>
    <t>1533</t>
  </si>
  <si>
    <t>1780</t>
  </si>
  <si>
    <t>1581</t>
  </si>
  <si>
    <t>2375</t>
  </si>
  <si>
    <t>1056</t>
  </si>
  <si>
    <t>1760</t>
  </si>
  <si>
    <t>1933</t>
  </si>
  <si>
    <t>1695</t>
  </si>
  <si>
    <t>2935</t>
  </si>
  <si>
    <t>9419</t>
  </si>
  <si>
    <t>11440730</t>
  </si>
  <si>
    <t>36249</t>
  </si>
  <si>
    <t>17469</t>
  </si>
  <si>
    <t>18780</t>
  </si>
  <si>
    <t>5629</t>
  </si>
  <si>
    <t>4319</t>
  </si>
  <si>
    <t>5165</t>
  </si>
  <si>
    <t>6381</t>
  </si>
  <si>
    <t>6338</t>
  </si>
  <si>
    <t>8417</t>
  </si>
  <si>
    <t>2893</t>
  </si>
  <si>
    <t>2192</t>
  </si>
  <si>
    <t>3016</t>
  </si>
  <si>
    <t>3176</t>
  </si>
  <si>
    <t>3754</t>
  </si>
  <si>
    <t>2736</t>
  </si>
  <si>
    <t>2127</t>
  </si>
  <si>
    <t>2727</t>
  </si>
  <si>
    <t>3365</t>
  </si>
  <si>
    <t>3162</t>
  </si>
  <si>
    <t>4663</t>
  </si>
  <si>
    <t>19041</t>
  </si>
  <si>
    <t>11440740</t>
  </si>
  <si>
    <t>33829</t>
  </si>
  <si>
    <t>16457</t>
  </si>
  <si>
    <t>17372</t>
  </si>
  <si>
    <t>6425</t>
  </si>
  <si>
    <t>3987</t>
  </si>
  <si>
    <t>3947</t>
  </si>
  <si>
    <t>5772</t>
  </si>
  <si>
    <t>7360</t>
  </si>
  <si>
    <t>3332</t>
  </si>
  <si>
    <t>1979</t>
  </si>
  <si>
    <t>1874</t>
  </si>
  <si>
    <t>2930</t>
  </si>
  <si>
    <t>3008</t>
  </si>
  <si>
    <t>3334</t>
  </si>
  <si>
    <t>3093</t>
  </si>
  <si>
    <t>2008</t>
  </si>
  <si>
    <t>2073</t>
  </si>
  <si>
    <t>3408</t>
  </si>
  <si>
    <t>2764</t>
  </si>
  <si>
    <t>4026</t>
  </si>
  <si>
    <t>12766</t>
  </si>
  <si>
    <t>소득_구간_코드</t>
  </si>
  <si>
    <t>식료품_지출_총금액</t>
  </si>
  <si>
    <t>의류_신발_지출_총금액</t>
  </si>
  <si>
    <t>생활용품_지출_총금액</t>
  </si>
  <si>
    <t>의료비_지출_총금액</t>
  </si>
  <si>
    <t>교통_지출_총금액</t>
  </si>
  <si>
    <t>교육_지출_총금액</t>
  </si>
  <si>
    <t>유흥_지출_총금액</t>
  </si>
  <si>
    <t>여가_문화_지출_총금액</t>
  </si>
  <si>
    <t>기타_지출_총금액</t>
  </si>
  <si>
    <t>음식_지출_총금액</t>
  </si>
  <si>
    <t>4217433</t>
  </si>
  <si>
    <t>08</t>
  </si>
  <si>
    <t>4787212</t>
  </si>
  <si>
    <t>2814646</t>
  </si>
  <si>
    <t>06</t>
  </si>
  <si>
    <t>3521472</t>
  </si>
  <si>
    <t>07</t>
  </si>
  <si>
    <t>2912810</t>
  </si>
  <si>
    <t>3421062</t>
  </si>
  <si>
    <t>3212258</t>
  </si>
  <si>
    <t>4158486</t>
  </si>
  <si>
    <t>4339738</t>
  </si>
  <si>
    <t>2802536</t>
  </si>
  <si>
    <t>2980162</t>
  </si>
  <si>
    <t>4047702</t>
  </si>
  <si>
    <t>3195027</t>
  </si>
  <si>
    <t>4051438</t>
  </si>
  <si>
    <t>4157605</t>
  </si>
  <si>
    <t>5237419</t>
  </si>
  <si>
    <t>09</t>
  </si>
  <si>
    <t>행정동_명</t>
  </si>
  <si>
    <t>엑스좌표_값</t>
  </si>
  <si>
    <t>와이좌표_값</t>
  </si>
  <si>
    <t>영역_면적</t>
  </si>
  <si>
    <t>195823</t>
  </si>
  <si>
    <t>450258</t>
  </si>
  <si>
    <t>744328</t>
  </si>
  <si>
    <t>196284</t>
  </si>
  <si>
    <t>449979</t>
  </si>
  <si>
    <t>1019197</t>
  </si>
  <si>
    <t>195502</t>
  </si>
  <si>
    <t>448794</t>
  </si>
  <si>
    <t>625018</t>
  </si>
  <si>
    <t>191180</t>
  </si>
  <si>
    <t>451056</t>
  </si>
  <si>
    <t>676411</t>
  </si>
  <si>
    <t>193068</t>
  </si>
  <si>
    <t>451501</t>
  </si>
  <si>
    <t>647438</t>
  </si>
  <si>
    <t>192211</t>
  </si>
  <si>
    <t>451389</t>
  </si>
  <si>
    <t>859254</t>
  </si>
  <si>
    <t>191339</t>
  </si>
  <si>
    <t>452092</t>
  </si>
  <si>
    <t>1978724</t>
  </si>
  <si>
    <t>189390</t>
  </si>
  <si>
    <t>452361</t>
  </si>
  <si>
    <t>8402415</t>
  </si>
  <si>
    <t>194893</t>
  </si>
  <si>
    <t>449115</t>
  </si>
  <si>
    <t>790602</t>
  </si>
  <si>
    <t>194833</t>
  </si>
  <si>
    <t>450283</t>
  </si>
  <si>
    <t>858570</t>
  </si>
  <si>
    <t>195368</t>
  </si>
  <si>
    <t>450041</t>
  </si>
  <si>
    <t>491468</t>
  </si>
  <si>
    <t>194238</t>
  </si>
  <si>
    <t>449573</t>
  </si>
  <si>
    <t>797879</t>
  </si>
  <si>
    <t>193463</t>
  </si>
  <si>
    <t>449693</t>
  </si>
  <si>
    <t>1478577</t>
  </si>
  <si>
    <t>193014</t>
  </si>
  <si>
    <t>450583</t>
  </si>
  <si>
    <t>1678981</t>
  </si>
  <si>
    <t>191955</t>
  </si>
  <si>
    <t>449720</t>
  </si>
  <si>
    <t>1712389</t>
  </si>
  <si>
    <t>191142</t>
  </si>
  <si>
    <t>450460</t>
  </si>
  <si>
    <t>1101005</t>
  </si>
  <si>
    <t>서비스_업종_코드</t>
  </si>
  <si>
    <t>유사_업종_점포_수</t>
  </si>
  <si>
    <t>개업_율</t>
  </si>
  <si>
    <t>개업_점포_수</t>
  </si>
  <si>
    <t>폐업_률</t>
  </si>
  <si>
    <t>폐업_점포_수</t>
  </si>
  <si>
    <t>프랜차이즈_점포_수</t>
  </si>
  <si>
    <t>CS100001</t>
  </si>
  <si>
    <t>한식음식점</t>
  </si>
  <si>
    <t>106</t>
  </si>
  <si>
    <t>117</t>
  </si>
  <si>
    <t>4</t>
  </si>
  <si>
    <t>5</t>
  </si>
  <si>
    <t>6</t>
  </si>
  <si>
    <t>7</t>
  </si>
  <si>
    <t>11</t>
  </si>
  <si>
    <t>CS100002</t>
  </si>
  <si>
    <t>중식음식점</t>
  </si>
  <si>
    <t>CS100003</t>
  </si>
  <si>
    <t>일식음식점</t>
  </si>
  <si>
    <t>14</t>
  </si>
  <si>
    <t>17</t>
  </si>
  <si>
    <t>12</t>
  </si>
  <si>
    <t>2</t>
  </si>
  <si>
    <t>3</t>
  </si>
  <si>
    <t>CS100004</t>
  </si>
  <si>
    <t>양식음식점</t>
  </si>
  <si>
    <t>9</t>
  </si>
  <si>
    <t>10</t>
  </si>
  <si>
    <t>1</t>
  </si>
  <si>
    <t>CS100005</t>
  </si>
  <si>
    <t>제과점</t>
  </si>
  <si>
    <t>13</t>
  </si>
  <si>
    <t>18</t>
  </si>
  <si>
    <t>CS100006</t>
  </si>
  <si>
    <t>패스트푸드점</t>
  </si>
  <si>
    <t>CS100007</t>
  </si>
  <si>
    <t>치킨전문점</t>
  </si>
  <si>
    <t>CS100008</t>
  </si>
  <si>
    <t>분식전문점</t>
  </si>
  <si>
    <t>30</t>
  </si>
  <si>
    <t>37</t>
  </si>
  <si>
    <t>CS100009</t>
  </si>
  <si>
    <t>호프-간이주점</t>
  </si>
  <si>
    <t>CS100010</t>
  </si>
  <si>
    <t>커피-음료</t>
  </si>
  <si>
    <t>29</t>
  </si>
  <si>
    <t>55</t>
  </si>
  <si>
    <t>26</t>
  </si>
  <si>
    <t>CS200001</t>
  </si>
  <si>
    <t>일반교습학원</t>
  </si>
  <si>
    <t>35</t>
  </si>
  <si>
    <t>36</t>
  </si>
  <si>
    <t>CS200002</t>
  </si>
  <si>
    <t>외국어학원</t>
  </si>
  <si>
    <t>15</t>
  </si>
  <si>
    <t>16</t>
  </si>
  <si>
    <t>CS200003</t>
  </si>
  <si>
    <t>예술학원</t>
  </si>
  <si>
    <t>27</t>
  </si>
  <si>
    <t>CS200005</t>
  </si>
  <si>
    <t>스포츠 강습</t>
  </si>
  <si>
    <t>21</t>
  </si>
  <si>
    <t>24</t>
  </si>
  <si>
    <t>CS200006</t>
  </si>
  <si>
    <t>일반의원</t>
  </si>
  <si>
    <t>38</t>
  </si>
  <si>
    <t>CS200007</t>
  </si>
  <si>
    <t>치과의원</t>
  </si>
  <si>
    <t>19</t>
  </si>
  <si>
    <t>CS200008</t>
  </si>
  <si>
    <t>한의원</t>
  </si>
  <si>
    <t>CS200009</t>
  </si>
  <si>
    <t>동물병원</t>
  </si>
  <si>
    <t>CS200010</t>
  </si>
  <si>
    <t>변호사사무소</t>
  </si>
  <si>
    <t>CS200011</t>
  </si>
  <si>
    <t>변리사사무소</t>
  </si>
  <si>
    <t>CS200012</t>
  </si>
  <si>
    <t>법무사사무소</t>
  </si>
  <si>
    <t>CS200013</t>
  </si>
  <si>
    <t>기타법무서비스</t>
  </si>
  <si>
    <t>CS200014</t>
  </si>
  <si>
    <t>회계사사무소</t>
  </si>
  <si>
    <t>CS200015</t>
  </si>
  <si>
    <t>세무사사무소</t>
  </si>
  <si>
    <t>CS200016</t>
  </si>
  <si>
    <t>당구장</t>
  </si>
  <si>
    <t>CS200017</t>
  </si>
  <si>
    <t>골프연습장</t>
  </si>
  <si>
    <t>CS200021</t>
  </si>
  <si>
    <t>기타오락장</t>
  </si>
  <si>
    <t>CS200022</t>
  </si>
  <si>
    <t>복권방</t>
  </si>
  <si>
    <t>CS200024</t>
  </si>
  <si>
    <t>스포츠클럽</t>
  </si>
  <si>
    <t>8</t>
  </si>
  <si>
    <t>CS200025</t>
  </si>
  <si>
    <t>자동차수리</t>
  </si>
  <si>
    <t>CS200026</t>
  </si>
  <si>
    <t>자동차미용</t>
  </si>
  <si>
    <t>CS200027</t>
  </si>
  <si>
    <t>모터사이클수리</t>
  </si>
  <si>
    <t>CS200028</t>
  </si>
  <si>
    <t>미용실</t>
  </si>
  <si>
    <t>44</t>
  </si>
  <si>
    <t>50</t>
  </si>
  <si>
    <t>CS200029</t>
  </si>
  <si>
    <t>네일숍</t>
  </si>
  <si>
    <t>CS200030</t>
  </si>
  <si>
    <t>피부관리실</t>
  </si>
  <si>
    <t>CS200031</t>
  </si>
  <si>
    <t>세탁소</t>
  </si>
  <si>
    <t>CS200032</t>
  </si>
  <si>
    <t>가전제품수리</t>
  </si>
  <si>
    <t>CS200033</t>
  </si>
  <si>
    <t>부동산중개업</t>
  </si>
  <si>
    <t>159</t>
  </si>
  <si>
    <t>CS200034</t>
  </si>
  <si>
    <t>여관</t>
  </si>
  <si>
    <t>CS200037</t>
  </si>
  <si>
    <t>노래방</t>
  </si>
  <si>
    <t>CS200038</t>
  </si>
  <si>
    <t>독서실</t>
  </si>
  <si>
    <t>CS200041</t>
  </si>
  <si>
    <t>사진관</t>
  </si>
  <si>
    <t>CS200042</t>
  </si>
  <si>
    <t>통번역서비스</t>
  </si>
  <si>
    <t>CS200043</t>
  </si>
  <si>
    <t>건축물청소</t>
  </si>
  <si>
    <t>CS200044</t>
  </si>
  <si>
    <t>여행사</t>
  </si>
  <si>
    <t>80</t>
  </si>
  <si>
    <t>81</t>
  </si>
  <si>
    <t>CS200046</t>
  </si>
  <si>
    <t>의류임대</t>
  </si>
  <si>
    <t>CS200047</t>
  </si>
  <si>
    <t>가정용품임대</t>
  </si>
  <si>
    <t>CS300001</t>
  </si>
  <si>
    <t>슈퍼마켓</t>
  </si>
  <si>
    <t>32</t>
  </si>
  <si>
    <t>CS300002</t>
  </si>
  <si>
    <t>편의점</t>
  </si>
  <si>
    <t>33</t>
  </si>
  <si>
    <t>28</t>
  </si>
  <si>
    <t>CS300003</t>
  </si>
  <si>
    <t>컴퓨터및주변장치판매</t>
  </si>
  <si>
    <t>20</t>
  </si>
  <si>
    <t>CS300004</t>
  </si>
  <si>
    <t>핸드폰</t>
  </si>
  <si>
    <t>CS300005</t>
  </si>
  <si>
    <t>주류도매</t>
  </si>
  <si>
    <t>CS300006</t>
  </si>
  <si>
    <t>미곡판매</t>
  </si>
  <si>
    <t>CS300007</t>
  </si>
  <si>
    <t>육류판매</t>
  </si>
  <si>
    <t>CS300008</t>
  </si>
  <si>
    <t>수산물판매</t>
  </si>
  <si>
    <t>CS300009</t>
  </si>
  <si>
    <t>청과상</t>
  </si>
  <si>
    <t>CS300010</t>
  </si>
  <si>
    <t>반찬가게</t>
  </si>
  <si>
    <t>23</t>
  </si>
  <si>
    <t>CS300011</t>
  </si>
  <si>
    <t>일반의류</t>
  </si>
  <si>
    <t>51</t>
  </si>
  <si>
    <t>53</t>
  </si>
  <si>
    <t>CS300012</t>
  </si>
  <si>
    <t>한복점</t>
  </si>
  <si>
    <t>CS300013</t>
  </si>
  <si>
    <t>유아의류</t>
  </si>
  <si>
    <t>CS300014</t>
  </si>
  <si>
    <t>신발</t>
  </si>
  <si>
    <t>CS300015</t>
  </si>
  <si>
    <t>가방</t>
  </si>
  <si>
    <t>CS300016</t>
  </si>
  <si>
    <t>안경</t>
  </si>
  <si>
    <t>CS300017</t>
  </si>
  <si>
    <t>시계및귀금속</t>
  </si>
  <si>
    <t>CS300018</t>
  </si>
  <si>
    <t>의약품</t>
  </si>
  <si>
    <t>22</t>
  </si>
  <si>
    <t>CS300019</t>
  </si>
  <si>
    <t>의료기기</t>
  </si>
  <si>
    <t>CS300020</t>
  </si>
  <si>
    <t>서적</t>
  </si>
  <si>
    <t>CS300021</t>
  </si>
  <si>
    <t>문구</t>
  </si>
  <si>
    <t>CS300022</t>
  </si>
  <si>
    <t>화장품</t>
  </si>
  <si>
    <t>46</t>
  </si>
  <si>
    <t>CS300023</t>
  </si>
  <si>
    <t>미용재료</t>
  </si>
  <si>
    <t>CS300024</t>
  </si>
  <si>
    <t>운동/경기용품</t>
  </si>
  <si>
    <t>CS300025</t>
  </si>
  <si>
    <t>자전거 및 기타운송장비</t>
  </si>
  <si>
    <t>CS300026</t>
  </si>
  <si>
    <t>완구</t>
  </si>
  <si>
    <t>CS300027</t>
  </si>
  <si>
    <t>섬유제품</t>
  </si>
  <si>
    <t>CS300028</t>
  </si>
  <si>
    <t>화초</t>
  </si>
  <si>
    <t>CS300029</t>
  </si>
  <si>
    <t>애완동물</t>
  </si>
  <si>
    <t>CS300031</t>
  </si>
  <si>
    <t>가구</t>
  </si>
  <si>
    <t>CS300032</t>
  </si>
  <si>
    <t>가전제품</t>
  </si>
  <si>
    <t>CS300033</t>
  </si>
  <si>
    <t>철물점</t>
  </si>
  <si>
    <t>CS300035</t>
  </si>
  <si>
    <t>인테리어</t>
  </si>
  <si>
    <t>CS300036</t>
  </si>
  <si>
    <t>조명용품</t>
  </si>
  <si>
    <t>CS300038</t>
  </si>
  <si>
    <t>자동차부품</t>
  </si>
  <si>
    <t>CS300040</t>
  </si>
  <si>
    <t>재생용품 판매점</t>
  </si>
  <si>
    <t>CS300041</t>
  </si>
  <si>
    <t>예술품</t>
  </si>
  <si>
    <t>CS300043</t>
  </si>
  <si>
    <t>전자상거래업</t>
  </si>
  <si>
    <t>152</t>
  </si>
  <si>
    <t>153</t>
  </si>
  <si>
    <t>220</t>
  </si>
  <si>
    <t>231</t>
  </si>
  <si>
    <t>47</t>
  </si>
  <si>
    <t>69</t>
  </si>
  <si>
    <t>43</t>
  </si>
  <si>
    <t>CS200004</t>
  </si>
  <si>
    <t>컴퓨터학원</t>
  </si>
  <si>
    <t>CS200019</t>
  </si>
  <si>
    <t>PC방</t>
  </si>
  <si>
    <t>CS200023</t>
  </si>
  <si>
    <t>통신기기수리</t>
  </si>
  <si>
    <t>58</t>
  </si>
  <si>
    <t>139</t>
  </si>
  <si>
    <t>CS200035</t>
  </si>
  <si>
    <t>게스트하우스</t>
  </si>
  <si>
    <t>CS200039</t>
  </si>
  <si>
    <t>DVD방</t>
  </si>
  <si>
    <t>CS200040</t>
  </si>
  <si>
    <t>녹음실</t>
  </si>
  <si>
    <t>CS200045</t>
  </si>
  <si>
    <t>비디오/서적임대</t>
  </si>
  <si>
    <t>34</t>
  </si>
  <si>
    <t>31</t>
  </si>
  <si>
    <t>52</t>
  </si>
  <si>
    <t>62</t>
  </si>
  <si>
    <t>67</t>
  </si>
  <si>
    <t>CS300034</t>
  </si>
  <si>
    <t>악기</t>
  </si>
  <si>
    <t>CS300039</t>
  </si>
  <si>
    <t>모터사이클및부품</t>
  </si>
  <si>
    <t>CS300042</t>
  </si>
  <si>
    <t>주유소</t>
  </si>
  <si>
    <t>156</t>
  </si>
  <si>
    <t>167</t>
  </si>
  <si>
    <t>180</t>
  </si>
  <si>
    <t>25</t>
  </si>
  <si>
    <t>40</t>
  </si>
  <si>
    <t>57</t>
  </si>
  <si>
    <t>42</t>
  </si>
  <si>
    <t>CS200018</t>
  </si>
  <si>
    <t>볼링장</t>
  </si>
  <si>
    <t>41</t>
  </si>
  <si>
    <t>83</t>
  </si>
  <si>
    <t>100</t>
  </si>
  <si>
    <t>CS300037</t>
  </si>
  <si>
    <t>중고차판매</t>
  </si>
  <si>
    <t>192</t>
  </si>
  <si>
    <t>213</t>
  </si>
  <si>
    <t>49</t>
  </si>
  <si>
    <t>56</t>
  </si>
  <si>
    <t>74</t>
  </si>
  <si>
    <t>64</t>
  </si>
  <si>
    <t>60</t>
  </si>
  <si>
    <t>70</t>
  </si>
  <si>
    <t>176</t>
  </si>
  <si>
    <t>129</t>
  </si>
  <si>
    <t>142</t>
  </si>
  <si>
    <t>39</t>
  </si>
  <si>
    <t>87</t>
  </si>
  <si>
    <t>48</t>
  </si>
  <si>
    <t>CS200020</t>
  </si>
  <si>
    <t>전자게임장</t>
  </si>
  <si>
    <t>54</t>
  </si>
  <si>
    <t>137</t>
  </si>
  <si>
    <t>CS200036</t>
  </si>
  <si>
    <t>고시원</t>
  </si>
  <si>
    <t>72</t>
  </si>
  <si>
    <t>65</t>
  </si>
  <si>
    <t>71</t>
  </si>
  <si>
    <t>59</t>
  </si>
  <si>
    <t>78</t>
  </si>
  <si>
    <t>88</t>
  </si>
  <si>
    <t>79</t>
  </si>
  <si>
    <t>208</t>
  </si>
  <si>
    <t>212</t>
  </si>
  <si>
    <t>150</t>
  </si>
  <si>
    <t>158</t>
  </si>
  <si>
    <t>111</t>
  </si>
  <si>
    <t>125</t>
  </si>
  <si>
    <t>76</t>
  </si>
  <si>
    <t>89</t>
  </si>
  <si>
    <t>216</t>
  </si>
  <si>
    <t>218</t>
  </si>
  <si>
    <t>819</t>
  </si>
  <si>
    <t>898</t>
  </si>
  <si>
    <t>104</t>
  </si>
  <si>
    <t>110</t>
  </si>
  <si>
    <t>224</t>
  </si>
  <si>
    <t>243</t>
  </si>
  <si>
    <t>305</t>
  </si>
  <si>
    <t>326</t>
  </si>
  <si>
    <t>77</t>
  </si>
  <si>
    <t>102</t>
  </si>
  <si>
    <t>115</t>
  </si>
  <si>
    <t>226</t>
  </si>
  <si>
    <t>249</t>
  </si>
  <si>
    <t>238</t>
  </si>
  <si>
    <t>263</t>
  </si>
  <si>
    <t>538</t>
  </si>
  <si>
    <t>634</t>
  </si>
  <si>
    <t>96</t>
  </si>
  <si>
    <t>85</t>
  </si>
  <si>
    <t>86</t>
  </si>
  <si>
    <t>140</t>
  </si>
  <si>
    <t>143</t>
  </si>
  <si>
    <t>122</t>
  </si>
  <si>
    <t>63</t>
  </si>
  <si>
    <t>45</t>
  </si>
  <si>
    <t>294</t>
  </si>
  <si>
    <t>315</t>
  </si>
  <si>
    <t>175</t>
  </si>
  <si>
    <t>178</t>
  </si>
  <si>
    <t>258</t>
  </si>
  <si>
    <t>66</t>
  </si>
  <si>
    <t>68</t>
  </si>
  <si>
    <t>189</t>
  </si>
  <si>
    <t>202</t>
  </si>
  <si>
    <t>203</t>
  </si>
  <si>
    <t>154</t>
  </si>
  <si>
    <t>549</t>
  </si>
  <si>
    <t>550</t>
  </si>
  <si>
    <t>75</t>
  </si>
  <si>
    <t>279</t>
  </si>
  <si>
    <t>317</t>
  </si>
  <si>
    <t>CS300030</t>
  </si>
  <si>
    <t>중고가구</t>
  </si>
  <si>
    <t>657</t>
  </si>
  <si>
    <t>661</t>
  </si>
  <si>
    <t>186</t>
  </si>
  <si>
    <t>204</t>
  </si>
  <si>
    <t>144</t>
  </si>
  <si>
    <t>157</t>
  </si>
  <si>
    <t>90</t>
  </si>
  <si>
    <t>84</t>
  </si>
  <si>
    <t>262</t>
  </si>
  <si>
    <t>183</t>
  </si>
  <si>
    <t>185</t>
  </si>
  <si>
    <t>127</t>
  </si>
  <si>
    <t>61</t>
  </si>
  <si>
    <t>242</t>
  </si>
  <si>
    <t>105</t>
  </si>
  <si>
    <t>114</t>
  </si>
  <si>
    <t>124</t>
  </si>
  <si>
    <t>219</t>
  </si>
  <si>
    <t>221</t>
  </si>
  <si>
    <t>93</t>
  </si>
  <si>
    <t>165</t>
  </si>
  <si>
    <t>266</t>
  </si>
  <si>
    <t>270</t>
  </si>
  <si>
    <t>92</t>
  </si>
  <si>
    <t>123</t>
  </si>
  <si>
    <t>173</t>
  </si>
  <si>
    <t>272</t>
  </si>
  <si>
    <t>323</t>
  </si>
  <si>
    <t>73</t>
  </si>
  <si>
    <t>119</t>
  </si>
  <si>
    <t>171</t>
  </si>
  <si>
    <t>당월_매출_건수</t>
  </si>
  <si>
    <t>주중_매출_금액</t>
  </si>
  <si>
    <t>주말_매출_금액</t>
  </si>
  <si>
    <t>월요일_매출_금액</t>
  </si>
  <si>
    <t>화요일_매출_금액</t>
  </si>
  <si>
    <t>수요일_매출_금액</t>
  </si>
  <si>
    <t>목요일_매출_금액</t>
  </si>
  <si>
    <t>금요일_매출_금액</t>
  </si>
  <si>
    <t>토요일_매출_금액</t>
  </si>
  <si>
    <t>일요일_매출_금액</t>
  </si>
  <si>
    <t>시간대_00~06_매출_금액</t>
  </si>
  <si>
    <t>시간대_06~11_매출_금액</t>
  </si>
  <si>
    <t>시간대_11~14_매출_금액</t>
  </si>
  <si>
    <t>시간대_14~17_매출_금액</t>
  </si>
  <si>
    <t>시간대_17~21_매출_금액</t>
  </si>
  <si>
    <t>시간대_21~24_매출_금액</t>
  </si>
  <si>
    <t>남성_매출_금액</t>
  </si>
  <si>
    <t>여성_매출_금액</t>
  </si>
  <si>
    <t>연령대_10_매출_금액</t>
  </si>
  <si>
    <t>연령대_20_매출_금액</t>
  </si>
  <si>
    <t>연령대_30_매출_금액</t>
  </si>
  <si>
    <t>연령대_40_매출_금액</t>
  </si>
  <si>
    <t>연령대_50_매출_금액</t>
  </si>
  <si>
    <t>연령대_60_이상_매출_금액</t>
  </si>
  <si>
    <t>주중_매출_건수</t>
  </si>
  <si>
    <t>주말_매출_건수</t>
  </si>
  <si>
    <t>월요일_매출_건수</t>
  </si>
  <si>
    <t>화요일_매출_건수</t>
  </si>
  <si>
    <t>수요일_매출_건수</t>
  </si>
  <si>
    <t>목요일_매출_건수</t>
  </si>
  <si>
    <t>금요일_매출_건수</t>
  </si>
  <si>
    <t>토요일_매출_건수</t>
  </si>
  <si>
    <t>일요일_매출_건수</t>
  </si>
  <si>
    <t>시간대_건수~06_매출_건수</t>
  </si>
  <si>
    <t>시간대_건수~11_매출_건수</t>
  </si>
  <si>
    <t>시간대_건수~14_매출_건수</t>
  </si>
  <si>
    <t>시간대_건수~17_매출_건수</t>
  </si>
  <si>
    <t>시간대_건수~21_매출_건수</t>
  </si>
  <si>
    <t>시간대_건수~24_매출_건수</t>
  </si>
  <si>
    <t>남성_매출_건수</t>
  </si>
  <si>
    <t>여성_매출_건수</t>
  </si>
  <si>
    <t>연령대_10_매출_건수</t>
  </si>
  <si>
    <t>연령대_20_매출_건수</t>
  </si>
  <si>
    <t>연령대_30_매출_건수</t>
  </si>
  <si>
    <t>연령대_40_매출_건수</t>
  </si>
  <si>
    <t>연령대_50_매출_건수</t>
  </si>
  <si>
    <t>연령대_60_이상_매출_건수</t>
  </si>
  <si>
    <t>4716771932</t>
  </si>
  <si>
    <t>132296</t>
  </si>
  <si>
    <t>3545710710</t>
  </si>
  <si>
    <t>1171061222</t>
  </si>
  <si>
    <t>683377241</t>
  </si>
  <si>
    <t>686613281</t>
  </si>
  <si>
    <t>707541592</t>
  </si>
  <si>
    <t>730566678</t>
  </si>
  <si>
    <t>737611918</t>
  </si>
  <si>
    <t>684378107</t>
  </si>
  <si>
    <t>486683115</t>
  </si>
  <si>
    <t>19407562</t>
  </si>
  <si>
    <t>71903555</t>
  </si>
  <si>
    <t>1765400229</t>
  </si>
  <si>
    <t>512675162</t>
  </si>
  <si>
    <t>1958364170</t>
  </si>
  <si>
    <t>389021254</t>
  </si>
  <si>
    <t>2117332549</t>
  </si>
  <si>
    <t>1333616157</t>
  </si>
  <si>
    <t>2823297</t>
  </si>
  <si>
    <t>247416855</t>
  </si>
  <si>
    <t>956248958</t>
  </si>
  <si>
    <t>788416133</t>
  </si>
  <si>
    <t>764499300</t>
  </si>
  <si>
    <t>691544159</t>
  </si>
  <si>
    <t>108070</t>
  </si>
  <si>
    <t>24226</t>
  </si>
  <si>
    <t>19566</t>
  </si>
  <si>
    <t>20830</t>
  </si>
  <si>
    <t>22189</t>
  </si>
  <si>
    <t>22061</t>
  </si>
  <si>
    <t>23424</t>
  </si>
  <si>
    <t>16034</t>
  </si>
  <si>
    <t>8192</t>
  </si>
  <si>
    <t>327</t>
  </si>
  <si>
    <t>3922</t>
  </si>
  <si>
    <t>59763</t>
  </si>
  <si>
    <t>16442</t>
  </si>
  <si>
    <t>45405</t>
  </si>
  <si>
    <t>6437</t>
  </si>
  <si>
    <t>64291</t>
  </si>
  <si>
    <t>49850</t>
  </si>
  <si>
    <t>194</t>
  </si>
  <si>
    <t>9374</t>
  </si>
  <si>
    <t>26500</t>
  </si>
  <si>
    <t>25078</t>
  </si>
  <si>
    <t>26831</t>
  </si>
  <si>
    <t>26154</t>
  </si>
  <si>
    <t>369006447</t>
  </si>
  <si>
    <t>10866</t>
  </si>
  <si>
    <t>299630366</t>
  </si>
  <si>
    <t>69376081</t>
  </si>
  <si>
    <t>57160321</t>
  </si>
  <si>
    <t>52991108</t>
  </si>
  <si>
    <t>68272547</t>
  </si>
  <si>
    <t>65211405</t>
  </si>
  <si>
    <t>55994985</t>
  </si>
  <si>
    <t>40122261</t>
  </si>
  <si>
    <t>29253820</t>
  </si>
  <si>
    <t>3250945</t>
  </si>
  <si>
    <t>190399550</t>
  </si>
  <si>
    <t>36872132</t>
  </si>
  <si>
    <t>130803974</t>
  </si>
  <si>
    <t>7679846</t>
  </si>
  <si>
    <t>146290292</t>
  </si>
  <si>
    <t>83393435</t>
  </si>
  <si>
    <t>1102312</t>
  </si>
  <si>
    <t>12985957</t>
  </si>
  <si>
    <t>53934177</t>
  </si>
  <si>
    <t>53517736</t>
  </si>
  <si>
    <t>50941225</t>
  </si>
  <si>
    <t>57202322</t>
  </si>
  <si>
    <t>8531</t>
  </si>
  <si>
    <t>2335</t>
  </si>
  <si>
    <t>1663</t>
  </si>
  <si>
    <t>1774</t>
  </si>
  <si>
    <t>1839</t>
  </si>
  <si>
    <t>1679</t>
  </si>
  <si>
    <t>1360</t>
  </si>
  <si>
    <t>5453</t>
  </si>
  <si>
    <t>1355</t>
  </si>
  <si>
    <t>3809</t>
  </si>
  <si>
    <t>95</t>
  </si>
  <si>
    <t>5443</t>
  </si>
  <si>
    <t>2978</t>
  </si>
  <si>
    <t>527</t>
  </si>
  <si>
    <t>2017</t>
  </si>
  <si>
    <t>1804</t>
  </si>
  <si>
    <t>2119</t>
  </si>
  <si>
    <t>535683075</t>
  </si>
  <si>
    <t>49100</t>
  </si>
  <si>
    <t>406324490</t>
  </si>
  <si>
    <t>129358585</t>
  </si>
  <si>
    <t>78111745</t>
  </si>
  <si>
    <t>75714939</t>
  </si>
  <si>
    <t>78504433</t>
  </si>
  <si>
    <t>83531044</t>
  </si>
  <si>
    <t>90462329</t>
  </si>
  <si>
    <t>78008182</t>
  </si>
  <si>
    <t>51350403</t>
  </si>
  <si>
    <t>116343885</t>
  </si>
  <si>
    <t>150634758</t>
  </si>
  <si>
    <t>112071302</t>
  </si>
  <si>
    <t>141317519</t>
  </si>
  <si>
    <t>15315611</t>
  </si>
  <si>
    <t>191747097</t>
  </si>
  <si>
    <t>281409976</t>
  </si>
  <si>
    <t>1088477</t>
  </si>
  <si>
    <t>50158457</t>
  </si>
  <si>
    <t>130315966</t>
  </si>
  <si>
    <t>122490787</t>
  </si>
  <si>
    <t>97806272</t>
  </si>
  <si>
    <t>71297115</t>
  </si>
  <si>
    <t>37714</t>
  </si>
  <si>
    <t>11386</t>
  </si>
  <si>
    <t>7335</t>
  </si>
  <si>
    <t>7551</t>
  </si>
  <si>
    <t>7675</t>
  </si>
  <si>
    <t>7492</t>
  </si>
  <si>
    <t>7661</t>
  </si>
  <si>
    <t>6778</t>
  </si>
  <si>
    <t>4608</t>
  </si>
  <si>
    <t>12087</t>
  </si>
  <si>
    <t>12400</t>
  </si>
  <si>
    <t>10377</t>
  </si>
  <si>
    <t>12778</t>
  </si>
  <si>
    <t>1458</t>
  </si>
  <si>
    <t>17523</t>
  </si>
  <si>
    <t>28855</t>
  </si>
  <si>
    <t>181</t>
  </si>
  <si>
    <t>13776</t>
  </si>
  <si>
    <t>11734</t>
  </si>
  <si>
    <t>8497</t>
  </si>
  <si>
    <t>6289</t>
  </si>
  <si>
    <t>87163812</t>
  </si>
  <si>
    <t>2420</t>
  </si>
  <si>
    <t>68829779</t>
  </si>
  <si>
    <t>18334033</t>
  </si>
  <si>
    <t>15007617</t>
  </si>
  <si>
    <t>10345514</t>
  </si>
  <si>
    <t>14963816</t>
  </si>
  <si>
    <t>12581629</t>
  </si>
  <si>
    <t>15931203</t>
  </si>
  <si>
    <t>11378332</t>
  </si>
  <si>
    <t>6955701</t>
  </si>
  <si>
    <t>2963501</t>
  </si>
  <si>
    <t>796176</t>
  </si>
  <si>
    <t>2002964</t>
  </si>
  <si>
    <t>45865859</t>
  </si>
  <si>
    <t>35535312</t>
  </si>
  <si>
    <t>48124736</t>
  </si>
  <si>
    <t>30444337</t>
  </si>
  <si>
    <t>512191</t>
  </si>
  <si>
    <t>6240416</t>
  </si>
  <si>
    <t>18745237</t>
  </si>
  <si>
    <t>19823686</t>
  </si>
  <si>
    <t>22392525</t>
  </si>
  <si>
    <t>10855016</t>
  </si>
  <si>
    <t>1821</t>
  </si>
  <si>
    <t>599</t>
  </si>
  <si>
    <t>388</t>
  </si>
  <si>
    <t>284</t>
  </si>
  <si>
    <t>366</t>
  </si>
  <si>
    <t>359</t>
  </si>
  <si>
    <t>424</t>
  </si>
  <si>
    <t>378</t>
  </si>
  <si>
    <t>1280</t>
  </si>
  <si>
    <t>978</t>
  </si>
  <si>
    <t>1340</t>
  </si>
  <si>
    <t>517</t>
  </si>
  <si>
    <t>587</t>
  </si>
  <si>
    <t>640</t>
  </si>
  <si>
    <t>332</t>
  </si>
  <si>
    <t>434274563</t>
  </si>
  <si>
    <t>29553</t>
  </si>
  <si>
    <t>342173645</t>
  </si>
  <si>
    <t>92100918</t>
  </si>
  <si>
    <t>66182430</t>
  </si>
  <si>
    <t>63093272</t>
  </si>
  <si>
    <t>83172955</t>
  </si>
  <si>
    <t>64663340</t>
  </si>
  <si>
    <t>65061648</t>
  </si>
  <si>
    <t>62324659</t>
  </si>
  <si>
    <t>29776259</t>
  </si>
  <si>
    <t>7439630</t>
  </si>
  <si>
    <t>10519536</t>
  </si>
  <si>
    <t>170082094</t>
  </si>
  <si>
    <t>63540708</t>
  </si>
  <si>
    <t>158936363</t>
  </si>
  <si>
    <t>23756232</t>
  </si>
  <si>
    <t>169531197</t>
  </si>
  <si>
    <t>187720549</t>
  </si>
  <si>
    <t>10149228</t>
  </si>
  <si>
    <t>38434285</t>
  </si>
  <si>
    <t>84431367</t>
  </si>
  <si>
    <t>97741752</t>
  </si>
  <si>
    <t>83824365</t>
  </si>
  <si>
    <t>42670747</t>
  </si>
  <si>
    <t>23797</t>
  </si>
  <si>
    <t>5756</t>
  </si>
  <si>
    <t>4387</t>
  </si>
  <si>
    <t>4618</t>
  </si>
  <si>
    <t>5219</t>
  </si>
  <si>
    <t>4822</t>
  </si>
  <si>
    <t>4751</t>
  </si>
  <si>
    <t>4157</t>
  </si>
  <si>
    <t>1599</t>
  </si>
  <si>
    <t>1004</t>
  </si>
  <si>
    <t>12195</t>
  </si>
  <si>
    <t>4807</t>
  </si>
  <si>
    <t>10530</t>
  </si>
  <si>
    <t>797</t>
  </si>
  <si>
    <t>12569</t>
  </si>
  <si>
    <t>14672</t>
  </si>
  <si>
    <t>738</t>
  </si>
  <si>
    <t>2968</t>
  </si>
  <si>
    <t>6743</t>
  </si>
  <si>
    <t>7150</t>
  </si>
  <si>
    <t>6204</t>
  </si>
  <si>
    <t>3443</t>
  </si>
  <si>
    <t>189421037</t>
  </si>
  <si>
    <t>1609</t>
  </si>
  <si>
    <t>142028951</t>
  </si>
  <si>
    <t>47392086</t>
  </si>
  <si>
    <t>22332195</t>
  </si>
  <si>
    <t>41251137</t>
  </si>
  <si>
    <t>29094058</t>
  </si>
  <si>
    <t>24168513</t>
  </si>
  <si>
    <t>25183048</t>
  </si>
  <si>
    <t>28220357</t>
  </si>
  <si>
    <t>19171729</t>
  </si>
  <si>
    <t>56920519</t>
  </si>
  <si>
    <t>3476839</t>
  </si>
  <si>
    <t>17306</t>
  </si>
  <si>
    <t>18694301</t>
  </si>
  <si>
    <t>110312072</t>
  </si>
  <si>
    <t>143868216</t>
  </si>
  <si>
    <t>38383324</t>
  </si>
  <si>
    <t>6204293</t>
  </si>
  <si>
    <t>9462081</t>
  </si>
  <si>
    <t>6712027</t>
  </si>
  <si>
    <t>66342916</t>
  </si>
  <si>
    <t>93530223</t>
  </si>
  <si>
    <t>1328</t>
  </si>
  <si>
    <t>281</t>
  </si>
  <si>
    <t>338</t>
  </si>
  <si>
    <t>273</t>
  </si>
  <si>
    <t>331</t>
  </si>
  <si>
    <t>372</t>
  </si>
  <si>
    <t>873</t>
  </si>
  <si>
    <t>1162</t>
  </si>
  <si>
    <t>363</t>
  </si>
  <si>
    <t>155</t>
  </si>
  <si>
    <t>432</t>
  </si>
  <si>
    <t>569</t>
  </si>
  <si>
    <t>1061320992</t>
  </si>
  <si>
    <t>162840</t>
  </si>
  <si>
    <t>852419008</t>
  </si>
  <si>
    <t>208901984</t>
  </si>
  <si>
    <t>168038217</t>
  </si>
  <si>
    <t>176281227</t>
  </si>
  <si>
    <t>163024506</t>
  </si>
  <si>
    <t>182693010</t>
  </si>
  <si>
    <t>162382048</t>
  </si>
  <si>
    <t>106317701</t>
  </si>
  <si>
    <t>102584283</t>
  </si>
  <si>
    <t>195434040</t>
  </si>
  <si>
    <t>411089691</t>
  </si>
  <si>
    <t>239569233</t>
  </si>
  <si>
    <t>170370730</t>
  </si>
  <si>
    <t>44857298</t>
  </si>
  <si>
    <t>401192827</t>
  </si>
  <si>
    <t>447488492</t>
  </si>
  <si>
    <t>10079019</t>
  </si>
  <si>
    <t>184264169</t>
  </si>
  <si>
    <t>293754292</t>
  </si>
  <si>
    <t>163435096</t>
  </si>
  <si>
    <t>137420430</t>
  </si>
  <si>
    <t>59728312</t>
  </si>
  <si>
    <t>132584</t>
  </si>
  <si>
    <t>30256</t>
  </si>
  <si>
    <t>25984</t>
  </si>
  <si>
    <t>25704</t>
  </si>
  <si>
    <t>26334</t>
  </si>
  <si>
    <t>27412</t>
  </si>
  <si>
    <t>27150</t>
  </si>
  <si>
    <t>15262</t>
  </si>
  <si>
    <t>14994</t>
  </si>
  <si>
    <t>42800</t>
  </si>
  <si>
    <t>55309</t>
  </si>
  <si>
    <t>35656</t>
  </si>
  <si>
    <t>23939</t>
  </si>
  <si>
    <t>5136</t>
  </si>
  <si>
    <t>72313</t>
  </si>
  <si>
    <t>76268</t>
  </si>
  <si>
    <t>1680</t>
  </si>
  <si>
    <t>32224</t>
  </si>
  <si>
    <t>52600</t>
  </si>
  <si>
    <t>27944</t>
  </si>
  <si>
    <t>24677</t>
  </si>
  <si>
    <t>9450</t>
  </si>
  <si>
    <t>746187362</t>
  </si>
  <si>
    <t>2006</t>
  </si>
  <si>
    <t>623670136</t>
  </si>
  <si>
    <t>122517226</t>
  </si>
  <si>
    <t>114581047</t>
  </si>
  <si>
    <t>142664080</t>
  </si>
  <si>
    <t>118157181</t>
  </si>
  <si>
    <t>116683283</t>
  </si>
  <si>
    <t>131584545</t>
  </si>
  <si>
    <t>84555418</t>
  </si>
  <si>
    <t>37961808</t>
  </si>
  <si>
    <t>27175822</t>
  </si>
  <si>
    <t>62704545</t>
  </si>
  <si>
    <t>265475057</t>
  </si>
  <si>
    <t>325884690</t>
  </si>
  <si>
    <t>64947248</t>
  </si>
  <si>
    <t>232955438</t>
  </si>
  <si>
    <t>513231924</t>
  </si>
  <si>
    <t>3777482</t>
  </si>
  <si>
    <t>6462503</t>
  </si>
  <si>
    <t>456443280</t>
  </si>
  <si>
    <t>272592426</t>
  </si>
  <si>
    <t>6911671</t>
  </si>
  <si>
    <t>1705</t>
  </si>
  <si>
    <t>301</t>
  </si>
  <si>
    <t>329</t>
  </si>
  <si>
    <t>318</t>
  </si>
  <si>
    <t>342</t>
  </si>
  <si>
    <t>399</t>
  </si>
  <si>
    <t>182</t>
  </si>
  <si>
    <t>172</t>
  </si>
  <si>
    <t>817</t>
  </si>
  <si>
    <t>654</t>
  </si>
  <si>
    <t>1352</t>
  </si>
  <si>
    <t>1294</t>
  </si>
  <si>
    <t>639</t>
  </si>
  <si>
    <t>534938558</t>
  </si>
  <si>
    <t>1631</t>
  </si>
  <si>
    <t>514075432</t>
  </si>
  <si>
    <t>20863126</t>
  </si>
  <si>
    <t>81021354</t>
  </si>
  <si>
    <t>65972868</t>
  </si>
  <si>
    <t>191735861</t>
  </si>
  <si>
    <t>58635381</t>
  </si>
  <si>
    <t>116709968</t>
  </si>
  <si>
    <t>45454472</t>
  </si>
  <si>
    <t>24667298</t>
  </si>
  <si>
    <t>154878279</t>
  </si>
  <si>
    <t>274556129</t>
  </si>
  <si>
    <t>35382380</t>
  </si>
  <si>
    <t>285024629</t>
  </si>
  <si>
    <t>249913929</t>
  </si>
  <si>
    <t>12365420</t>
  </si>
  <si>
    <t>33968082</t>
  </si>
  <si>
    <t>479506463</t>
  </si>
  <si>
    <t>9098593</t>
  </si>
  <si>
    <t>1539</t>
  </si>
  <si>
    <t>296</t>
  </si>
  <si>
    <t>328</t>
  </si>
  <si>
    <t>133</t>
  </si>
  <si>
    <t>121</t>
  </si>
  <si>
    <t>405</t>
  </si>
  <si>
    <t>827</t>
  </si>
  <si>
    <t>145</t>
  </si>
  <si>
    <t>688</t>
  </si>
  <si>
    <t>943</t>
  </si>
  <si>
    <t>120</t>
  </si>
  <si>
    <t>1435</t>
  </si>
  <si>
    <t>208865655</t>
  </si>
  <si>
    <t>1232</t>
  </si>
  <si>
    <t>204578727</t>
  </si>
  <si>
    <t>4286928</t>
  </si>
  <si>
    <t>39162561</t>
  </si>
  <si>
    <t>73529339</t>
  </si>
  <si>
    <t>49403676</t>
  </si>
  <si>
    <t>15691344</t>
  </si>
  <si>
    <t>26791807</t>
  </si>
  <si>
    <t>10298417</t>
  </si>
  <si>
    <t>5419121</t>
  </si>
  <si>
    <t>74524421</t>
  </si>
  <si>
    <t>105978924</t>
  </si>
  <si>
    <t>12644772</t>
  </si>
  <si>
    <t>87095685</t>
  </si>
  <si>
    <t>121769970</t>
  </si>
  <si>
    <t>1369281</t>
  </si>
  <si>
    <t>25132351</t>
  </si>
  <si>
    <t>170377707</t>
  </si>
  <si>
    <t>11986316</t>
  </si>
  <si>
    <t>1217</t>
  </si>
  <si>
    <t>260</t>
  </si>
  <si>
    <t>394</t>
  </si>
  <si>
    <t>236</t>
  </si>
  <si>
    <t>525</t>
  </si>
  <si>
    <t>486</t>
  </si>
  <si>
    <t>418</t>
  </si>
  <si>
    <t>814</t>
  </si>
  <si>
    <t>76713010</t>
  </si>
  <si>
    <t>476</t>
  </si>
  <si>
    <t>12970458</t>
  </si>
  <si>
    <t>9187079</t>
  </si>
  <si>
    <t>19154710</t>
  </si>
  <si>
    <t>20226407</t>
  </si>
  <si>
    <t>15174356</t>
  </si>
  <si>
    <t>13972677</t>
  </si>
  <si>
    <t>29989841</t>
  </si>
  <si>
    <t>32750492</t>
  </si>
  <si>
    <t>41423296</t>
  </si>
  <si>
    <t>32620935</t>
  </si>
  <si>
    <t>17538270</t>
  </si>
  <si>
    <t>47343153</t>
  </si>
  <si>
    <t>9162808</t>
  </si>
  <si>
    <t>199</t>
  </si>
  <si>
    <t>207</t>
  </si>
  <si>
    <t>254</t>
  </si>
  <si>
    <t>12989480076</t>
  </si>
  <si>
    <t>278241</t>
  </si>
  <si>
    <t>11203972725</t>
  </si>
  <si>
    <t>1785507351</t>
  </si>
  <si>
    <t>2698474923</t>
  </si>
  <si>
    <t>2102190454</t>
  </si>
  <si>
    <t>1979480671</t>
  </si>
  <si>
    <t>1823468594</t>
  </si>
  <si>
    <t>2600358083</t>
  </si>
  <si>
    <t>2295830883</t>
  </si>
  <si>
    <t>4534250936</t>
  </si>
  <si>
    <t>3619847206</t>
  </si>
  <si>
    <t>2538677393</t>
  </si>
  <si>
    <t>873658</t>
  </si>
  <si>
    <t>4347159824</t>
  </si>
  <si>
    <t>8642320252</t>
  </si>
  <si>
    <t>30617576</t>
  </si>
  <si>
    <t>1178304286</t>
  </si>
  <si>
    <t>3544143075</t>
  </si>
  <si>
    <t>3264585454</t>
  </si>
  <si>
    <t>2693368571</t>
  </si>
  <si>
    <t>2278461114</t>
  </si>
  <si>
    <t>242412</t>
  </si>
  <si>
    <t>35829</t>
  </si>
  <si>
    <t>57038</t>
  </si>
  <si>
    <t>46254</t>
  </si>
  <si>
    <t>45179</t>
  </si>
  <si>
    <t>37438</t>
  </si>
  <si>
    <t>56503</t>
  </si>
  <si>
    <t>71013</t>
  </si>
  <si>
    <t>82203</t>
  </si>
  <si>
    <t>78876</t>
  </si>
  <si>
    <t>46140</t>
  </si>
  <si>
    <t>115932</t>
  </si>
  <si>
    <t>162309</t>
  </si>
  <si>
    <t>1192</t>
  </si>
  <si>
    <t>26432</t>
  </si>
  <si>
    <t>62365</t>
  </si>
  <si>
    <t>58908</t>
  </si>
  <si>
    <t>54625</t>
  </si>
  <si>
    <t>74719</t>
  </si>
  <si>
    <t>1648441570</t>
  </si>
  <si>
    <t>11550</t>
  </si>
  <si>
    <t>1524863079</t>
  </si>
  <si>
    <t>123578491</t>
  </si>
  <si>
    <t>348282078</t>
  </si>
  <si>
    <t>351322136</t>
  </si>
  <si>
    <t>293771464</t>
  </si>
  <si>
    <t>170521269</t>
  </si>
  <si>
    <t>360966132</t>
  </si>
  <si>
    <t>128076333</t>
  </si>
  <si>
    <t>586284106</t>
  </si>
  <si>
    <t>600566695</t>
  </si>
  <si>
    <t>333514436</t>
  </si>
  <si>
    <t>731297644</t>
  </si>
  <si>
    <t>913934413</t>
  </si>
  <si>
    <t>38650</t>
  </si>
  <si>
    <t>43066929</t>
  </si>
  <si>
    <t>225248923</t>
  </si>
  <si>
    <t>265640473</t>
  </si>
  <si>
    <t>409694617</t>
  </si>
  <si>
    <t>701542465</t>
  </si>
  <si>
    <t>10512</t>
  </si>
  <si>
    <t>1038</t>
  </si>
  <si>
    <t>2137</t>
  </si>
  <si>
    <t>2633</t>
  </si>
  <si>
    <t>2176</t>
  </si>
  <si>
    <t>1543</t>
  </si>
  <si>
    <t>2023</t>
  </si>
  <si>
    <t>1341</t>
  </si>
  <si>
    <t>3516</t>
  </si>
  <si>
    <t>4371</t>
  </si>
  <si>
    <t>4871</t>
  </si>
  <si>
    <t>6668</t>
  </si>
  <si>
    <t>528</t>
  </si>
  <si>
    <t>1424</t>
  </si>
  <si>
    <t>2742</t>
  </si>
  <si>
    <t>2487</t>
  </si>
  <si>
    <t>4350</t>
  </si>
  <si>
    <t>787414906</t>
  </si>
  <si>
    <t>26108</t>
  </si>
  <si>
    <t>509319746</t>
  </si>
  <si>
    <t>278095160</t>
  </si>
  <si>
    <t>106675941</t>
  </si>
  <si>
    <t>62995194</t>
  </si>
  <si>
    <t>131891779</t>
  </si>
  <si>
    <t>121824048</t>
  </si>
  <si>
    <t>85932784</t>
  </si>
  <si>
    <t>263519669</t>
  </si>
  <si>
    <t>14575491</t>
  </si>
  <si>
    <t>97833012</t>
  </si>
  <si>
    <t>295513862</t>
  </si>
  <si>
    <t>210387799</t>
  </si>
  <si>
    <t>181663137</t>
  </si>
  <si>
    <t>2017096</t>
  </si>
  <si>
    <t>293529140</t>
  </si>
  <si>
    <t>479783810</t>
  </si>
  <si>
    <t>32887428</t>
  </si>
  <si>
    <t>88397873</t>
  </si>
  <si>
    <t>184799816</t>
  </si>
  <si>
    <t>241604873</t>
  </si>
  <si>
    <t>225622961</t>
  </si>
  <si>
    <t>21061</t>
  </si>
  <si>
    <t>5047</t>
  </si>
  <si>
    <t>4503</t>
  </si>
  <si>
    <t>4172</t>
  </si>
  <si>
    <t>4155</t>
  </si>
  <si>
    <t>4399</t>
  </si>
  <si>
    <t>3832</t>
  </si>
  <si>
    <t>4234</t>
  </si>
  <si>
    <t>813</t>
  </si>
  <si>
    <t>4650</t>
  </si>
  <si>
    <t>6818</t>
  </si>
  <si>
    <t>8150</t>
  </si>
  <si>
    <t>6390</t>
  </si>
  <si>
    <t>10757</t>
  </si>
  <si>
    <t>15324</t>
  </si>
  <si>
    <t>1320</t>
  </si>
  <si>
    <t>3255</t>
  </si>
  <si>
    <t>4266</t>
  </si>
  <si>
    <t>7599</t>
  </si>
  <si>
    <t>9640</t>
  </si>
  <si>
    <t>125715469</t>
  </si>
  <si>
    <t>2108</t>
  </si>
  <si>
    <t>100624978</t>
  </si>
  <si>
    <t>25090491</t>
  </si>
  <si>
    <t>23258288</t>
  </si>
  <si>
    <t>15862227</t>
  </si>
  <si>
    <t>18341985</t>
  </si>
  <si>
    <t>16769498</t>
  </si>
  <si>
    <t>26392980</t>
  </si>
  <si>
    <t>12419552</t>
  </si>
  <si>
    <t>12670939</t>
  </si>
  <si>
    <t>7216094</t>
  </si>
  <si>
    <t>5573278</t>
  </si>
  <si>
    <t>12739105</t>
  </si>
  <si>
    <t>28759768</t>
  </si>
  <si>
    <t>44119900</t>
  </si>
  <si>
    <t>27307324</t>
  </si>
  <si>
    <t>68510432</t>
  </si>
  <si>
    <t>44005322</t>
  </si>
  <si>
    <t>3077558</t>
  </si>
  <si>
    <t>34178420</t>
  </si>
  <si>
    <t>38905992</t>
  </si>
  <si>
    <t>25925860</t>
  </si>
  <si>
    <t>10427922</t>
  </si>
  <si>
    <t>1517</t>
  </si>
  <si>
    <t>591</t>
  </si>
  <si>
    <t>307</t>
  </si>
  <si>
    <t>297</t>
  </si>
  <si>
    <t>292</t>
  </si>
  <si>
    <t>351</t>
  </si>
  <si>
    <t>278</t>
  </si>
  <si>
    <t>313</t>
  </si>
  <si>
    <t>274</t>
  </si>
  <si>
    <t>717</t>
  </si>
  <si>
    <t>586</t>
  </si>
  <si>
    <t>1544</t>
  </si>
  <si>
    <t>389</t>
  </si>
  <si>
    <t>506</t>
  </si>
  <si>
    <t>694</t>
  </si>
  <si>
    <t>482</t>
  </si>
  <si>
    <t>193</t>
  </si>
  <si>
    <t>5614035</t>
  </si>
  <si>
    <t>3508772</t>
  </si>
  <si>
    <t>2105263</t>
  </si>
  <si>
    <t>298056340</t>
  </si>
  <si>
    <t>7470</t>
  </si>
  <si>
    <t>220650410</t>
  </si>
  <si>
    <t>77405930</t>
  </si>
  <si>
    <t>40918630</t>
  </si>
  <si>
    <t>38589494</t>
  </si>
  <si>
    <t>49708462</t>
  </si>
  <si>
    <t>38135812</t>
  </si>
  <si>
    <t>53298012</t>
  </si>
  <si>
    <t>59317999</t>
  </si>
  <si>
    <t>18087931</t>
  </si>
  <si>
    <t>658166</t>
  </si>
  <si>
    <t>6736826</t>
  </si>
  <si>
    <t>71836840</t>
  </si>
  <si>
    <t>87083306</t>
  </si>
  <si>
    <t>124647220</t>
  </si>
  <si>
    <t>7093982</t>
  </si>
  <si>
    <t>143048074</t>
  </si>
  <si>
    <t>140040517</t>
  </si>
  <si>
    <t>271086</t>
  </si>
  <si>
    <t>23166401</t>
  </si>
  <si>
    <t>87437027</t>
  </si>
  <si>
    <t>70461990</t>
  </si>
  <si>
    <t>58441043</t>
  </si>
  <si>
    <t>43311045</t>
  </si>
  <si>
    <t>5489</t>
  </si>
  <si>
    <t>1981</t>
  </si>
  <si>
    <t>1055</t>
  </si>
  <si>
    <t>1071</t>
  </si>
  <si>
    <t>1138</t>
  </si>
  <si>
    <t>1326</t>
  </si>
  <si>
    <t>1399</t>
  </si>
  <si>
    <t>582</t>
  </si>
  <si>
    <t>312</t>
  </si>
  <si>
    <t>2149</t>
  </si>
  <si>
    <t>2914</t>
  </si>
  <si>
    <t>148</t>
  </si>
  <si>
    <t>4489</t>
  </si>
  <si>
    <t>2929</t>
  </si>
  <si>
    <t>676</t>
  </si>
  <si>
    <t>2343</t>
  </si>
  <si>
    <t>1834</t>
  </si>
  <si>
    <t>997</t>
  </si>
  <si>
    <t>36096436</t>
  </si>
  <si>
    <t>28708154</t>
  </si>
  <si>
    <t>7388282</t>
  </si>
  <si>
    <t>7371435</t>
  </si>
  <si>
    <t>4949392</t>
  </si>
  <si>
    <t>4538275</t>
  </si>
  <si>
    <t>5694959</t>
  </si>
  <si>
    <t>6154093</t>
  </si>
  <si>
    <t>4717717</t>
  </si>
  <si>
    <t>2670565</t>
  </si>
  <si>
    <t>2358859</t>
  </si>
  <si>
    <t>10707534</t>
  </si>
  <si>
    <t>8740414</t>
  </si>
  <si>
    <t>14289629</t>
  </si>
  <si>
    <t>14948853</t>
  </si>
  <si>
    <t>19041459</t>
  </si>
  <si>
    <t>3939866</t>
  </si>
  <si>
    <t>16694969</t>
  </si>
  <si>
    <t>6728447</t>
  </si>
  <si>
    <t>4365960</t>
  </si>
  <si>
    <t>2261069</t>
  </si>
  <si>
    <t>241</t>
  </si>
  <si>
    <t>107</t>
  </si>
  <si>
    <t>113</t>
  </si>
  <si>
    <t>171657677</t>
  </si>
  <si>
    <t>1163</t>
  </si>
  <si>
    <t>150062951</t>
  </si>
  <si>
    <t>21594726</t>
  </si>
  <si>
    <t>28984928</t>
  </si>
  <si>
    <t>25158330</t>
  </si>
  <si>
    <t>20651548</t>
  </si>
  <si>
    <t>49371317</t>
  </si>
  <si>
    <t>25896828</t>
  </si>
  <si>
    <t>18192238</t>
  </si>
  <si>
    <t>3402488</t>
  </si>
  <si>
    <t>2235269</t>
  </si>
  <si>
    <t>20677661</t>
  </si>
  <si>
    <t>31199486</t>
  </si>
  <si>
    <t>93957519</t>
  </si>
  <si>
    <t>23587742</t>
  </si>
  <si>
    <t>41638865</t>
  </si>
  <si>
    <t>130018812</t>
  </si>
  <si>
    <t>170772</t>
  </si>
  <si>
    <t>32814865</t>
  </si>
  <si>
    <t>42617740</t>
  </si>
  <si>
    <t>66923791</t>
  </si>
  <si>
    <t>23917078</t>
  </si>
  <si>
    <t>5213431</t>
  </si>
  <si>
    <t>177</t>
  </si>
  <si>
    <t>161</t>
  </si>
  <si>
    <t>235</t>
  </si>
  <si>
    <t>542</t>
  </si>
  <si>
    <t>922</t>
  </si>
  <si>
    <t>452</t>
  </si>
  <si>
    <t>295</t>
  </si>
  <si>
    <t>47273028</t>
  </si>
  <si>
    <t>2410</t>
  </si>
  <si>
    <t>34410287</t>
  </si>
  <si>
    <t>12862741</t>
  </si>
  <si>
    <t>7966946</t>
  </si>
  <si>
    <t>6235068</t>
  </si>
  <si>
    <t>10038139</t>
  </si>
  <si>
    <t>4365999</t>
  </si>
  <si>
    <t>5804135</t>
  </si>
  <si>
    <t>4489665</t>
  </si>
  <si>
    <t>9486550</t>
  </si>
  <si>
    <t>15721180</t>
  </si>
  <si>
    <t>17329289</t>
  </si>
  <si>
    <t>246344</t>
  </si>
  <si>
    <t>20966193</t>
  </si>
  <si>
    <t>26306835</t>
  </si>
  <si>
    <t>1030686</t>
  </si>
  <si>
    <t>8284084</t>
  </si>
  <si>
    <t>15713216</t>
  </si>
  <si>
    <t>15832169</t>
  </si>
  <si>
    <t>6412873</t>
  </si>
  <si>
    <t>1859</t>
  </si>
  <si>
    <t>551</t>
  </si>
  <si>
    <t>461</t>
  </si>
  <si>
    <t>373</t>
  </si>
  <si>
    <t>227</t>
  </si>
  <si>
    <t>585</t>
  </si>
  <si>
    <t>662</t>
  </si>
  <si>
    <t>1177</t>
  </si>
  <si>
    <t>1233</t>
  </si>
  <si>
    <t>430</t>
  </si>
  <si>
    <t>820</t>
  </si>
  <si>
    <t>708</t>
  </si>
  <si>
    <t>381</t>
  </si>
  <si>
    <t>1356903031</t>
  </si>
  <si>
    <t>106207</t>
  </si>
  <si>
    <t>961599475</t>
  </si>
  <si>
    <t>395303556</t>
  </si>
  <si>
    <t>211499658</t>
  </si>
  <si>
    <t>190679493</t>
  </si>
  <si>
    <t>190770746</t>
  </si>
  <si>
    <t>182440547</t>
  </si>
  <si>
    <t>186209031</t>
  </si>
  <si>
    <t>252141146</t>
  </si>
  <si>
    <t>143162410</t>
  </si>
  <si>
    <t>191037445</t>
  </si>
  <si>
    <t>331683902</t>
  </si>
  <si>
    <t>316534670</t>
  </si>
  <si>
    <t>466242693</t>
  </si>
  <si>
    <t>51404321</t>
  </si>
  <si>
    <t>595365104</t>
  </si>
  <si>
    <t>761537927</t>
  </si>
  <si>
    <t>1519181</t>
  </si>
  <si>
    <t>41741460</t>
  </si>
  <si>
    <t>174892966</t>
  </si>
  <si>
    <t>240046326</t>
  </si>
  <si>
    <t>417170460</t>
  </si>
  <si>
    <t>481532638</t>
  </si>
  <si>
    <t>78114</t>
  </si>
  <si>
    <t>28093</t>
  </si>
  <si>
    <t>16335</t>
  </si>
  <si>
    <t>15075</t>
  </si>
  <si>
    <t>15395</t>
  </si>
  <si>
    <t>15202</t>
  </si>
  <si>
    <t>16107</t>
  </si>
  <si>
    <t>17131</t>
  </si>
  <si>
    <t>10962</t>
  </si>
  <si>
    <t>12298</t>
  </si>
  <si>
    <t>23023</t>
  </si>
  <si>
    <t>26648</t>
  </si>
  <si>
    <t>39562</t>
  </si>
  <si>
    <t>4676</t>
  </si>
  <si>
    <t>48035</t>
  </si>
  <si>
    <t>58172</t>
  </si>
  <si>
    <t>4778</t>
  </si>
  <si>
    <t>14865</t>
  </si>
  <si>
    <t>17692</t>
  </si>
  <si>
    <t>32370</t>
  </si>
  <si>
    <t>36283</t>
  </si>
  <si>
    <t>740768846</t>
  </si>
  <si>
    <t>87403</t>
  </si>
  <si>
    <t>638620589</t>
  </si>
  <si>
    <t>102148257</t>
  </si>
  <si>
    <t>87983563</t>
  </si>
  <si>
    <t>94848653</t>
  </si>
  <si>
    <t>157480412</t>
  </si>
  <si>
    <t>157876262</t>
  </si>
  <si>
    <t>140431699</t>
  </si>
  <si>
    <t>53119429</t>
  </si>
  <si>
    <t>49028828</t>
  </si>
  <si>
    <t>33101624</t>
  </si>
  <si>
    <t>164521121</t>
  </si>
  <si>
    <t>109258958</t>
  </si>
  <si>
    <t>152458601</t>
  </si>
  <si>
    <t>201195785</t>
  </si>
  <si>
    <t>80232757</t>
  </si>
  <si>
    <t>314737499</t>
  </si>
  <si>
    <t>178979875</t>
  </si>
  <si>
    <t>6177780</t>
  </si>
  <si>
    <t>77896586</t>
  </si>
  <si>
    <t>170022454</t>
  </si>
  <si>
    <t>122176189</t>
  </si>
  <si>
    <t>85893882</t>
  </si>
  <si>
    <t>31550481</t>
  </si>
  <si>
    <t>70839</t>
  </si>
  <si>
    <t>16564</t>
  </si>
  <si>
    <t>13036</t>
  </si>
  <si>
    <t>14292</t>
  </si>
  <si>
    <t>14603</t>
  </si>
  <si>
    <t>14822</t>
  </si>
  <si>
    <t>14086</t>
  </si>
  <si>
    <t>8611</t>
  </si>
  <si>
    <t>7953</t>
  </si>
  <si>
    <t>4979</t>
  </si>
  <si>
    <t>17923</t>
  </si>
  <si>
    <t>16790</t>
  </si>
  <si>
    <t>14576</t>
  </si>
  <si>
    <t>21106</t>
  </si>
  <si>
    <t>12029</t>
  </si>
  <si>
    <t>51046</t>
  </si>
  <si>
    <t>32608</t>
  </si>
  <si>
    <t>1814</t>
  </si>
  <si>
    <t>17938</t>
  </si>
  <si>
    <t>28799</t>
  </si>
  <si>
    <t>17494</t>
  </si>
  <si>
    <t>13184</t>
  </si>
  <si>
    <t>4425</t>
  </si>
  <si>
    <t>153507316</t>
  </si>
  <si>
    <t>223</t>
  </si>
  <si>
    <t>106885806</t>
  </si>
  <si>
    <t>37803431</t>
  </si>
  <si>
    <t>8818079</t>
  </si>
  <si>
    <t>46621510</t>
  </si>
  <si>
    <t>149</t>
  </si>
  <si>
    <t>10629127</t>
  </si>
  <si>
    <t>1063</t>
  </si>
  <si>
    <t>5314563</t>
  </si>
  <si>
    <t>5314564</t>
  </si>
  <si>
    <t>531</t>
  </si>
  <si>
    <t>532</t>
  </si>
  <si>
    <t>1173229088</t>
  </si>
  <si>
    <t>41282</t>
  </si>
  <si>
    <t>858026941</t>
  </si>
  <si>
    <t>315202147</t>
  </si>
  <si>
    <t>134392465</t>
  </si>
  <si>
    <t>168908634</t>
  </si>
  <si>
    <t>168775791</t>
  </si>
  <si>
    <t>148111144</t>
  </si>
  <si>
    <t>237838907</t>
  </si>
  <si>
    <t>194694048</t>
  </si>
  <si>
    <t>120508099</t>
  </si>
  <si>
    <t>169688273</t>
  </si>
  <si>
    <t>287398146</t>
  </si>
  <si>
    <t>336058020</t>
  </si>
  <si>
    <t>376970128</t>
  </si>
  <si>
    <t>3114521</t>
  </si>
  <si>
    <t>557258626</t>
  </si>
  <si>
    <t>599449010</t>
  </si>
  <si>
    <t>275042</t>
  </si>
  <si>
    <t>16283774</t>
  </si>
  <si>
    <t>155054809</t>
  </si>
  <si>
    <t>158564668</t>
  </si>
  <si>
    <t>310753866</t>
  </si>
  <si>
    <t>515775478</t>
  </si>
  <si>
    <t>30616</t>
  </si>
  <si>
    <t>10666</t>
  </si>
  <si>
    <t>5718</t>
  </si>
  <si>
    <t>6264</t>
  </si>
  <si>
    <t>5469</t>
  </si>
  <si>
    <t>5872</t>
  </si>
  <si>
    <t>7293</t>
  </si>
  <si>
    <t>6563</t>
  </si>
  <si>
    <t>4103</t>
  </si>
  <si>
    <t>5609</t>
  </si>
  <si>
    <t>8832</t>
  </si>
  <si>
    <t>12263</t>
  </si>
  <si>
    <t>14443</t>
  </si>
  <si>
    <t>135</t>
  </si>
  <si>
    <t>16630</t>
  </si>
  <si>
    <t>24565</t>
  </si>
  <si>
    <t>942</t>
  </si>
  <si>
    <t>4720</t>
  </si>
  <si>
    <t>5257</t>
  </si>
  <si>
    <t>13444</t>
  </si>
  <si>
    <t>16800</t>
  </si>
  <si>
    <t>516211553</t>
  </si>
  <si>
    <t>20171</t>
  </si>
  <si>
    <t>396313169</t>
  </si>
  <si>
    <t>119898384</t>
  </si>
  <si>
    <t>71077667</t>
  </si>
  <si>
    <t>63336948</t>
  </si>
  <si>
    <t>60123963</t>
  </si>
  <si>
    <t>90739676</t>
  </si>
  <si>
    <t>111034915</t>
  </si>
  <si>
    <t>119393645</t>
  </si>
  <si>
    <t>504739</t>
  </si>
  <si>
    <t>63002084</t>
  </si>
  <si>
    <t>124679596</t>
  </si>
  <si>
    <t>166650748</t>
  </si>
  <si>
    <t>161879125</t>
  </si>
  <si>
    <t>164369044</t>
  </si>
  <si>
    <t>351842509</t>
  </si>
  <si>
    <t>4310025</t>
  </si>
  <si>
    <t>18959799</t>
  </si>
  <si>
    <t>66085324</t>
  </si>
  <si>
    <t>176759752</t>
  </si>
  <si>
    <t>250096653</t>
  </si>
  <si>
    <t>16079</t>
  </si>
  <si>
    <t>4092</t>
  </si>
  <si>
    <t>3248</t>
  </si>
  <si>
    <t>2856</t>
  </si>
  <si>
    <t>2622</t>
  </si>
  <si>
    <t>3435</t>
  </si>
  <si>
    <t>3918</t>
  </si>
  <si>
    <t>4070</t>
  </si>
  <si>
    <t>2077</t>
  </si>
  <si>
    <t>5169</t>
  </si>
  <si>
    <t>6792</t>
  </si>
  <si>
    <t>6133</t>
  </si>
  <si>
    <t>6228</t>
  </si>
  <si>
    <t>13943</t>
  </si>
  <si>
    <t>237</t>
  </si>
  <si>
    <t>825</t>
  </si>
  <si>
    <t>2850</t>
  </si>
  <si>
    <t>7020</t>
  </si>
  <si>
    <t>9239</t>
  </si>
  <si>
    <t>174526467</t>
  </si>
  <si>
    <t>3582</t>
  </si>
  <si>
    <t>143253020</t>
  </si>
  <si>
    <t>31273447</t>
  </si>
  <si>
    <t>22715833</t>
  </si>
  <si>
    <t>37085704</t>
  </si>
  <si>
    <t>34454314</t>
  </si>
  <si>
    <t>24050861</t>
  </si>
  <si>
    <t>24946308</t>
  </si>
  <si>
    <t>29716592</t>
  </si>
  <si>
    <t>1556855</t>
  </si>
  <si>
    <t>93639215</t>
  </si>
  <si>
    <t>26552005</t>
  </si>
  <si>
    <t>29270904</t>
  </si>
  <si>
    <t>24626796</t>
  </si>
  <si>
    <t>437547</t>
  </si>
  <si>
    <t>36652227</t>
  </si>
  <si>
    <t>42631363</t>
  </si>
  <si>
    <t>10613068</t>
  </si>
  <si>
    <t>22941730</t>
  </si>
  <si>
    <t>20275744</t>
  </si>
  <si>
    <t>12446698</t>
  </si>
  <si>
    <t>13006351</t>
  </si>
  <si>
    <t>3094</t>
  </si>
  <si>
    <t>488</t>
  </si>
  <si>
    <t>509</t>
  </si>
  <si>
    <t>692</t>
  </si>
  <si>
    <t>468</t>
  </si>
  <si>
    <t>731</t>
  </si>
  <si>
    <t>875</t>
  </si>
  <si>
    <t>815</t>
  </si>
  <si>
    <t>977</t>
  </si>
  <si>
    <t>1506</t>
  </si>
  <si>
    <t>1323</t>
  </si>
  <si>
    <t>956</t>
  </si>
  <si>
    <t>794</t>
  </si>
  <si>
    <t>530</t>
  </si>
  <si>
    <t>448</t>
  </si>
  <si>
    <t>746381034</t>
  </si>
  <si>
    <t>52494</t>
  </si>
  <si>
    <t>604561908</t>
  </si>
  <si>
    <t>141819126</t>
  </si>
  <si>
    <t>141830454</t>
  </si>
  <si>
    <t>117025350</t>
  </si>
  <si>
    <t>95570284</t>
  </si>
  <si>
    <t>117245885</t>
  </si>
  <si>
    <t>132889935</t>
  </si>
  <si>
    <t>135590597</t>
  </si>
  <si>
    <t>6228529</t>
  </si>
  <si>
    <t>57529805</t>
  </si>
  <si>
    <t>169086003</t>
  </si>
  <si>
    <t>244116697</t>
  </si>
  <si>
    <t>275541944</t>
  </si>
  <si>
    <t>106585</t>
  </si>
  <si>
    <t>280130333</t>
  </si>
  <si>
    <t>466250701</t>
  </si>
  <si>
    <t>69746</t>
  </si>
  <si>
    <t>16979975</t>
  </si>
  <si>
    <t>47525120</t>
  </si>
  <si>
    <t>141774202</t>
  </si>
  <si>
    <t>311306663</t>
  </si>
  <si>
    <t>228725328</t>
  </si>
  <si>
    <t>42307</t>
  </si>
  <si>
    <t>10187</t>
  </si>
  <si>
    <t>9401</t>
  </si>
  <si>
    <t>8199</t>
  </si>
  <si>
    <t>7208</t>
  </si>
  <si>
    <t>8039</t>
  </si>
  <si>
    <t>9460</t>
  </si>
  <si>
    <t>9443</t>
  </si>
  <si>
    <t>744</t>
  </si>
  <si>
    <t>11988</t>
  </si>
  <si>
    <t>17839</t>
  </si>
  <si>
    <t>18898</t>
  </si>
  <si>
    <t>18824</t>
  </si>
  <si>
    <t>33670</t>
  </si>
  <si>
    <t>1178</t>
  </si>
  <si>
    <t>4031</t>
  </si>
  <si>
    <t>9654</t>
  </si>
  <si>
    <t>20411</t>
  </si>
  <si>
    <t>17192</t>
  </si>
  <si>
    <t>530621364</t>
  </si>
  <si>
    <t>7728</t>
  </si>
  <si>
    <t>363933231</t>
  </si>
  <si>
    <t>166688133</t>
  </si>
  <si>
    <t>64149097</t>
  </si>
  <si>
    <t>76630054</t>
  </si>
  <si>
    <t>83326377</t>
  </si>
  <si>
    <t>64550991</t>
  </si>
  <si>
    <t>75276712</t>
  </si>
  <si>
    <t>150471396</t>
  </si>
  <si>
    <t>16216737</t>
  </si>
  <si>
    <t>43460538</t>
  </si>
  <si>
    <t>107508734</t>
  </si>
  <si>
    <t>189489974</t>
  </si>
  <si>
    <t>185256322</t>
  </si>
  <si>
    <t>4905796</t>
  </si>
  <si>
    <t>89229026</t>
  </si>
  <si>
    <t>441392338</t>
  </si>
  <si>
    <t>3492651</t>
  </si>
  <si>
    <t>62803733</t>
  </si>
  <si>
    <t>52731111</t>
  </si>
  <si>
    <t>215821770</t>
  </si>
  <si>
    <t>195772099</t>
  </si>
  <si>
    <t>6219</t>
  </si>
  <si>
    <t>1509</t>
  </si>
  <si>
    <t>1156</t>
  </si>
  <si>
    <t>1325</t>
  </si>
  <si>
    <t>1211</t>
  </si>
  <si>
    <t>1349</t>
  </si>
  <si>
    <t>1158</t>
  </si>
  <si>
    <t>2216</t>
  </si>
  <si>
    <t>2618</t>
  </si>
  <si>
    <t>2228</t>
  </si>
  <si>
    <t>2385</t>
  </si>
  <si>
    <t>5343</t>
  </si>
  <si>
    <t>991</t>
  </si>
  <si>
    <t>1051</t>
  </si>
  <si>
    <t>2197</t>
  </si>
  <si>
    <t>3425</t>
  </si>
  <si>
    <t>20770241</t>
  </si>
  <si>
    <t>809</t>
  </si>
  <si>
    <t>16030869</t>
  </si>
  <si>
    <t>4739372</t>
  </si>
  <si>
    <t>2933896</t>
  </si>
  <si>
    <t>3778393</t>
  </si>
  <si>
    <t>4000437</t>
  </si>
  <si>
    <t>1466949</t>
  </si>
  <si>
    <t>3851194</t>
  </si>
  <si>
    <t>3880315</t>
  </si>
  <si>
    <t>859057</t>
  </si>
  <si>
    <t>2300524</t>
  </si>
  <si>
    <t>7294703</t>
  </si>
  <si>
    <t>6996214</t>
  </si>
  <si>
    <t>4178800</t>
  </si>
  <si>
    <t>6089837</t>
  </si>
  <si>
    <t>13661184</t>
  </si>
  <si>
    <t>1397788</t>
  </si>
  <si>
    <t>298486</t>
  </si>
  <si>
    <t>2154922</t>
  </si>
  <si>
    <t>4204280</t>
  </si>
  <si>
    <t>11695545</t>
  </si>
  <si>
    <t>116</t>
  </si>
  <si>
    <t>132</t>
  </si>
  <si>
    <t>138</t>
  </si>
  <si>
    <t>232</t>
  </si>
  <si>
    <t>300</t>
  </si>
  <si>
    <t>190</t>
  </si>
  <si>
    <t>597</t>
  </si>
  <si>
    <t>168</t>
  </si>
  <si>
    <t>501</t>
  </si>
  <si>
    <t>67766162</t>
  </si>
  <si>
    <t>515</t>
  </si>
  <si>
    <t>49780589</t>
  </si>
  <si>
    <t>17985573</t>
  </si>
  <si>
    <t>8468032</t>
  </si>
  <si>
    <t>8285494</t>
  </si>
  <si>
    <t>8512269</t>
  </si>
  <si>
    <t>8285397</t>
  </si>
  <si>
    <t>16229397</t>
  </si>
  <si>
    <t>11247245</t>
  </si>
  <si>
    <t>6738328</t>
  </si>
  <si>
    <t>3459868</t>
  </si>
  <si>
    <t>14008473</t>
  </si>
  <si>
    <t>26583546</t>
  </si>
  <si>
    <t>23714275</t>
  </si>
  <si>
    <t>33767533</t>
  </si>
  <si>
    <t>31019273</t>
  </si>
  <si>
    <t>3392875</t>
  </si>
  <si>
    <t>13140341</t>
  </si>
  <si>
    <t>14615188</t>
  </si>
  <si>
    <t>18654487</t>
  </si>
  <si>
    <t>14983915</t>
  </si>
  <si>
    <t>393</t>
  </si>
  <si>
    <t>82</t>
  </si>
  <si>
    <t>98</t>
  </si>
  <si>
    <t>234</t>
  </si>
  <si>
    <t>108</t>
  </si>
  <si>
    <t>9535943</t>
  </si>
  <si>
    <t>5167186</t>
  </si>
  <si>
    <t>4368757</t>
  </si>
  <si>
    <t>45194</t>
  </si>
  <si>
    <t>18831</t>
  </si>
  <si>
    <t>56493</t>
  </si>
  <si>
    <t>1845423</t>
  </si>
  <si>
    <t>3201245</t>
  </si>
  <si>
    <t>2323727</t>
  </si>
  <si>
    <t>5310300</t>
  </si>
  <si>
    <t>64025</t>
  </si>
  <si>
    <t>9471918</t>
  </si>
  <si>
    <t>3201244</t>
  </si>
  <si>
    <t>6289505</t>
  </si>
  <si>
    <t>5773515972</t>
  </si>
  <si>
    <t>440514</t>
  </si>
  <si>
    <t>4872106984</t>
  </si>
  <si>
    <t>901408988</t>
  </si>
  <si>
    <t>1185032210</t>
  </si>
  <si>
    <t>902067399</t>
  </si>
  <si>
    <t>928137161</t>
  </si>
  <si>
    <t>795771375</t>
  </si>
  <si>
    <t>1061098839</t>
  </si>
  <si>
    <t>856602583</t>
  </si>
  <si>
    <t>44806405</t>
  </si>
  <si>
    <t>1328215701</t>
  </si>
  <si>
    <t>1651749510</t>
  </si>
  <si>
    <t>1692083320</t>
  </si>
  <si>
    <t>1100075124</t>
  </si>
  <si>
    <t>1392317</t>
  </si>
  <si>
    <t>2524811083</t>
  </si>
  <si>
    <t>3248704889</t>
  </si>
  <si>
    <t>17677123</t>
  </si>
  <si>
    <t>559281854</t>
  </si>
  <si>
    <t>1027692257</t>
  </si>
  <si>
    <t>1100527778</t>
  </si>
  <si>
    <t>1423885713</t>
  </si>
  <si>
    <t>1644451247</t>
  </si>
  <si>
    <t>374975</t>
  </si>
  <si>
    <t>65539</t>
  </si>
  <si>
    <t>92958</t>
  </si>
  <si>
    <t>69397</t>
  </si>
  <si>
    <t>70975</t>
  </si>
  <si>
    <t>59053</t>
  </si>
  <si>
    <t>82592</t>
  </si>
  <si>
    <t>62536</t>
  </si>
  <si>
    <t>3003</t>
  </si>
  <si>
    <t>100213</t>
  </si>
  <si>
    <t>127179</t>
  </si>
  <si>
    <t>120415</t>
  </si>
  <si>
    <t>92595</t>
  </si>
  <si>
    <t>112</t>
  </si>
  <si>
    <t>181280</t>
  </si>
  <si>
    <t>259234</t>
  </si>
  <si>
    <t>2466</t>
  </si>
  <si>
    <t>57880</t>
  </si>
  <si>
    <t>97425</t>
  </si>
  <si>
    <t>88307</t>
  </si>
  <si>
    <t>95033</t>
  </si>
  <si>
    <t>99403</t>
  </si>
  <si>
    <t>557835827</t>
  </si>
  <si>
    <t>22653</t>
  </si>
  <si>
    <t>548423067</t>
  </si>
  <si>
    <t>9412760</t>
  </si>
  <si>
    <t>90010183</t>
  </si>
  <si>
    <t>106049999</t>
  </si>
  <si>
    <t>103036106</t>
  </si>
  <si>
    <t>129802754</t>
  </si>
  <si>
    <t>119524025</t>
  </si>
  <si>
    <t>65592506</t>
  </si>
  <si>
    <t>157120228</t>
  </si>
  <si>
    <t>236354370</t>
  </si>
  <si>
    <t>98768723</t>
  </si>
  <si>
    <t>71891403</t>
  </si>
  <si>
    <t>66090923</t>
  </si>
  <si>
    <t>1202732</t>
  </si>
  <si>
    <t>18270720</t>
  </si>
  <si>
    <t>32328676</t>
  </si>
  <si>
    <t>38289927</t>
  </si>
  <si>
    <t>29322949</t>
  </si>
  <si>
    <t>18567320</t>
  </si>
  <si>
    <t>21274</t>
  </si>
  <si>
    <t>1379</t>
  </si>
  <si>
    <t>4271</t>
  </si>
  <si>
    <t>4292</t>
  </si>
  <si>
    <t>4071</t>
  </si>
  <si>
    <t>4734</t>
  </si>
  <si>
    <t>3906</t>
  </si>
  <si>
    <t>3575</t>
  </si>
  <si>
    <t>6731</t>
  </si>
  <si>
    <t>7482</t>
  </si>
  <si>
    <t>4865</t>
  </si>
  <si>
    <t>8783</t>
  </si>
  <si>
    <t>7791</t>
  </si>
  <si>
    <t>2648</t>
  </si>
  <si>
    <t>4601</t>
  </si>
  <si>
    <t>3167</t>
  </si>
  <si>
    <t>1743</t>
  </si>
  <si>
    <t>1210629447</t>
  </si>
  <si>
    <t>41915</t>
  </si>
  <si>
    <t>988029133</t>
  </si>
  <si>
    <t>222600314</t>
  </si>
  <si>
    <t>163880905</t>
  </si>
  <si>
    <t>190104181</t>
  </si>
  <si>
    <t>200066964</t>
  </si>
  <si>
    <t>208488951</t>
  </si>
  <si>
    <t>225488132</t>
  </si>
  <si>
    <t>123526842</t>
  </si>
  <si>
    <t>99073472</t>
  </si>
  <si>
    <t>87289915</t>
  </si>
  <si>
    <t>359469762</t>
  </si>
  <si>
    <t>255240413</t>
  </si>
  <si>
    <t>398363011</t>
  </si>
  <si>
    <t>110266346</t>
  </si>
  <si>
    <t>227878219</t>
  </si>
  <si>
    <t>969437528</t>
  </si>
  <si>
    <t>5315609</t>
  </si>
  <si>
    <t>173080262</t>
  </si>
  <si>
    <t>264459754</t>
  </si>
  <si>
    <t>214226340</t>
  </si>
  <si>
    <t>219492005</t>
  </si>
  <si>
    <t>320741777</t>
  </si>
  <si>
    <t>32164</t>
  </si>
  <si>
    <t>9751</t>
  </si>
  <si>
    <t>6653</t>
  </si>
  <si>
    <t>6680</t>
  </si>
  <si>
    <t>6578</t>
  </si>
  <si>
    <t>6234</t>
  </si>
  <si>
    <t>6019</t>
  </si>
  <si>
    <t>5203</t>
  </si>
  <si>
    <t>4548</t>
  </si>
  <si>
    <t>2238</t>
  </si>
  <si>
    <t>9687</t>
  </si>
  <si>
    <t>9889</t>
  </si>
  <si>
    <t>16046</t>
  </si>
  <si>
    <t>4055</t>
  </si>
  <si>
    <t>8963</t>
  </si>
  <si>
    <t>32797</t>
  </si>
  <si>
    <t>374</t>
  </si>
  <si>
    <t>9184</t>
  </si>
  <si>
    <t>13644</t>
  </si>
  <si>
    <t>7113</t>
  </si>
  <si>
    <t>6124</t>
  </si>
  <si>
    <t>5321</t>
  </si>
  <si>
    <t>212658</t>
  </si>
  <si>
    <t>44610080</t>
  </si>
  <si>
    <t>37016782</t>
  </si>
  <si>
    <t>7593298</t>
  </si>
  <si>
    <t>7290844</t>
  </si>
  <si>
    <t>6801938</t>
  </si>
  <si>
    <t>4807418</t>
  </si>
  <si>
    <t>7944805</t>
  </si>
  <si>
    <t>10171777</t>
  </si>
  <si>
    <t>6342613</t>
  </si>
  <si>
    <t>1250685</t>
  </si>
  <si>
    <t>8277949</t>
  </si>
  <si>
    <t>11346513</t>
  </si>
  <si>
    <t>13007527</t>
  </si>
  <si>
    <t>11978091</t>
  </si>
  <si>
    <t>14177291</t>
  </si>
  <si>
    <t>19510754</t>
  </si>
  <si>
    <t>1060405</t>
  </si>
  <si>
    <t>2013622</t>
  </si>
  <si>
    <t>4565567</t>
  </si>
  <si>
    <t>8358526</t>
  </si>
  <si>
    <t>8718083</t>
  </si>
  <si>
    <t>8971844</t>
  </si>
  <si>
    <t>1712</t>
  </si>
  <si>
    <t>437</t>
  </si>
  <si>
    <t>280</t>
  </si>
  <si>
    <t>487</t>
  </si>
  <si>
    <t>402</t>
  </si>
  <si>
    <t>447</t>
  </si>
  <si>
    <t>673</t>
  </si>
  <si>
    <t>627</t>
  </si>
  <si>
    <t>795</t>
  </si>
  <si>
    <t>1079</t>
  </si>
  <si>
    <t>257</t>
  </si>
  <si>
    <t>630</t>
  </si>
  <si>
    <t>74819968</t>
  </si>
  <si>
    <t>1793</t>
  </si>
  <si>
    <t>37107599</t>
  </si>
  <si>
    <t>37712369</t>
  </si>
  <si>
    <t>6910059</t>
  </si>
  <si>
    <t>12373269</t>
  </si>
  <si>
    <t>5574314</t>
  </si>
  <si>
    <t>12249957</t>
  </si>
  <si>
    <t>25899177</t>
  </si>
  <si>
    <t>11813192</t>
  </si>
  <si>
    <t>7593128</t>
  </si>
  <si>
    <t>27128472</t>
  </si>
  <si>
    <t>38365035</t>
  </si>
  <si>
    <t>1733333</t>
  </si>
  <si>
    <t>34554799</t>
  </si>
  <si>
    <t>40265169</t>
  </si>
  <si>
    <t>24287249</t>
  </si>
  <si>
    <t>13167989</t>
  </si>
  <si>
    <t>31547121</t>
  </si>
  <si>
    <t>1369089</t>
  </si>
  <si>
    <t>4448520</t>
  </si>
  <si>
    <t>965</t>
  </si>
  <si>
    <t>828</t>
  </si>
  <si>
    <t>191</t>
  </si>
  <si>
    <t>341</t>
  </si>
  <si>
    <t>240</t>
  </si>
  <si>
    <t>443</t>
  </si>
  <si>
    <t>385</t>
  </si>
  <si>
    <t>720</t>
  </si>
  <si>
    <t>777</t>
  </si>
  <si>
    <t>998</t>
  </si>
  <si>
    <t>299</t>
  </si>
  <si>
    <t>353</t>
  </si>
  <si>
    <t>696</t>
  </si>
  <si>
    <t>99</t>
  </si>
  <si>
    <t>346</t>
  </si>
  <si>
    <t>29006955</t>
  </si>
  <si>
    <t>1167</t>
  </si>
  <si>
    <t>25000229</t>
  </si>
  <si>
    <t>4006726</t>
  </si>
  <si>
    <t>853606</t>
  </si>
  <si>
    <t>8119719</t>
  </si>
  <si>
    <t>7212106</t>
  </si>
  <si>
    <t>3727997</t>
  </si>
  <si>
    <t>5086801</t>
  </si>
  <si>
    <t>3179250</t>
  </si>
  <si>
    <t>827476</t>
  </si>
  <si>
    <t>2700185</t>
  </si>
  <si>
    <t>9539492</t>
  </si>
  <si>
    <t>12011468</t>
  </si>
  <si>
    <t>4755810</t>
  </si>
  <si>
    <t>10000909</t>
  </si>
  <si>
    <t>19006046</t>
  </si>
  <si>
    <t>1979152</t>
  </si>
  <si>
    <t>664801</t>
  </si>
  <si>
    <t>2960900</t>
  </si>
  <si>
    <t>5896154</t>
  </si>
  <si>
    <t>17505948</t>
  </si>
  <si>
    <t>958</t>
  </si>
  <si>
    <t>209</t>
  </si>
  <si>
    <t>244</t>
  </si>
  <si>
    <t>210</t>
  </si>
  <si>
    <t>419</t>
  </si>
  <si>
    <t>493</t>
  </si>
  <si>
    <t>674</t>
  </si>
  <si>
    <t>584</t>
  </si>
  <si>
    <t>16928897</t>
  </si>
  <si>
    <t>360</t>
  </si>
  <si>
    <t>9488218</t>
  </si>
  <si>
    <t>7440679</t>
  </si>
  <si>
    <t>1547535</t>
  </si>
  <si>
    <t>3222578</t>
  </si>
  <si>
    <t>1807833</t>
  </si>
  <si>
    <t>348472</t>
  </si>
  <si>
    <t>2561800</t>
  </si>
  <si>
    <t>3827654</t>
  </si>
  <si>
    <t>3613025</t>
  </si>
  <si>
    <t>1853768</t>
  </si>
  <si>
    <t>6587186</t>
  </si>
  <si>
    <t>8487943</t>
  </si>
  <si>
    <t>1156295</t>
  </si>
  <si>
    <t>15772602</t>
  </si>
  <si>
    <t>163676</t>
  </si>
  <si>
    <t>7717080</t>
  </si>
  <si>
    <t>4257436</t>
  </si>
  <si>
    <t>1964118</t>
  </si>
  <si>
    <t>2084235</t>
  </si>
  <si>
    <t>742352</t>
  </si>
  <si>
    <t>184</t>
  </si>
  <si>
    <t>217</t>
  </si>
  <si>
    <t>339</t>
  </si>
  <si>
    <t>14043799451</t>
  </si>
  <si>
    <t>301698</t>
  </si>
  <si>
    <t>11087755981</t>
  </si>
  <si>
    <t>2956043470</t>
  </si>
  <si>
    <t>1916647262</t>
  </si>
  <si>
    <t>2106394865</t>
  </si>
  <si>
    <t>2300069815</t>
  </si>
  <si>
    <t>2375579155</t>
  </si>
  <si>
    <t>2389064884</t>
  </si>
  <si>
    <t>1794783135</t>
  </si>
  <si>
    <t>1161260335</t>
  </si>
  <si>
    <t>259631117</t>
  </si>
  <si>
    <t>137980535</t>
  </si>
  <si>
    <t>3978613344</t>
  </si>
  <si>
    <t>1049626158</t>
  </si>
  <si>
    <t>6162615371</t>
  </si>
  <si>
    <t>2455332926</t>
  </si>
  <si>
    <t>6539092598</t>
  </si>
  <si>
    <t>3494462373</t>
  </si>
  <si>
    <t>10288811</t>
  </si>
  <si>
    <t>988633785</t>
  </si>
  <si>
    <t>2295470379</t>
  </si>
  <si>
    <t>2126384178</t>
  </si>
  <si>
    <t>2565698147</t>
  </si>
  <si>
    <t>2047079671</t>
  </si>
  <si>
    <t>246729</t>
  </si>
  <si>
    <t>54969</t>
  </si>
  <si>
    <t>45489</t>
  </si>
  <si>
    <t>48045</t>
  </si>
  <si>
    <t>50280</t>
  </si>
  <si>
    <t>51110</t>
  </si>
  <si>
    <t>51805</t>
  </si>
  <si>
    <t>32983</t>
  </si>
  <si>
    <t>21986</t>
  </si>
  <si>
    <t>4464</t>
  </si>
  <si>
    <t>132182</t>
  </si>
  <si>
    <t>26943</t>
  </si>
  <si>
    <t>99029</t>
  </si>
  <si>
    <t>32861</t>
  </si>
  <si>
    <t>160089</t>
  </si>
  <si>
    <t>93163</t>
  </si>
  <si>
    <t>28573</t>
  </si>
  <si>
    <t>55422</t>
  </si>
  <si>
    <t>52415</t>
  </si>
  <si>
    <t>63709</t>
  </si>
  <si>
    <t>52573</t>
  </si>
  <si>
    <t>241075335</t>
  </si>
  <si>
    <t>9440</t>
  </si>
  <si>
    <t>149522023</t>
  </si>
  <si>
    <t>91553312</t>
  </si>
  <si>
    <t>28932515</t>
  </si>
  <si>
    <t>27239373</t>
  </si>
  <si>
    <t>28336381</t>
  </si>
  <si>
    <t>29444026</t>
  </si>
  <si>
    <t>35569728</t>
  </si>
  <si>
    <t>51430617</t>
  </si>
  <si>
    <t>40122695</t>
  </si>
  <si>
    <t>3949247</t>
  </si>
  <si>
    <t>111699633</t>
  </si>
  <si>
    <t>37089319</t>
  </si>
  <si>
    <t>87850947</t>
  </si>
  <si>
    <t>486189</t>
  </si>
  <si>
    <t>124418427</t>
  </si>
  <si>
    <t>73624086</t>
  </si>
  <si>
    <t>1158480</t>
  </si>
  <si>
    <t>12251156</t>
  </si>
  <si>
    <t>30015917</t>
  </si>
  <si>
    <t>38962230</t>
  </si>
  <si>
    <t>68922112</t>
  </si>
  <si>
    <t>46732621</t>
  </si>
  <si>
    <t>6135</t>
  </si>
  <si>
    <t>3305</t>
  </si>
  <si>
    <t>1152</t>
  </si>
  <si>
    <t>1149</t>
  </si>
  <si>
    <t>1268</t>
  </si>
  <si>
    <t>1143</t>
  </si>
  <si>
    <t>1423</t>
  </si>
  <si>
    <t>1858</t>
  </si>
  <si>
    <t>1447</t>
  </si>
  <si>
    <t>4452</t>
  </si>
  <si>
    <t>1590</t>
  </si>
  <si>
    <t>3227</t>
  </si>
  <si>
    <t>5412</t>
  </si>
  <si>
    <t>2986</t>
  </si>
  <si>
    <t>600</t>
  </si>
  <si>
    <t>1295</t>
  </si>
  <si>
    <t>1593</t>
  </si>
  <si>
    <t>1950</t>
  </si>
  <si>
    <t>906030335</t>
  </si>
  <si>
    <t>12703</t>
  </si>
  <si>
    <t>773677759</t>
  </si>
  <si>
    <t>132352576</t>
  </si>
  <si>
    <t>107421059</t>
  </si>
  <si>
    <t>137521226</t>
  </si>
  <si>
    <t>171132647</t>
  </si>
  <si>
    <t>160651518</t>
  </si>
  <si>
    <t>196951309</t>
  </si>
  <si>
    <t>83443326</t>
  </si>
  <si>
    <t>48909250</t>
  </si>
  <si>
    <t>320020</t>
  </si>
  <si>
    <t>305250</t>
  </si>
  <si>
    <t>299211321</t>
  </si>
  <si>
    <t>51210085</t>
  </si>
  <si>
    <t>366713584</t>
  </si>
  <si>
    <t>188270075</t>
  </si>
  <si>
    <t>356471048</t>
  </si>
  <si>
    <t>183039199</t>
  </si>
  <si>
    <t>334127</t>
  </si>
  <si>
    <t>56390705</t>
  </si>
  <si>
    <t>144758562</t>
  </si>
  <si>
    <t>127658282</t>
  </si>
  <si>
    <t>129096591</t>
  </si>
  <si>
    <t>81271981</t>
  </si>
  <si>
    <t>11610</t>
  </si>
  <si>
    <t>1093</t>
  </si>
  <si>
    <t>1980</t>
  </si>
  <si>
    <t>2288</t>
  </si>
  <si>
    <t>2545</t>
  </si>
  <si>
    <t>2307</t>
  </si>
  <si>
    <t>2490</t>
  </si>
  <si>
    <t>698</t>
  </si>
  <si>
    <t>395</t>
  </si>
  <si>
    <t>7439</t>
  </si>
  <si>
    <t>3528</t>
  </si>
  <si>
    <t>944</t>
  </si>
  <si>
    <t>5442</t>
  </si>
  <si>
    <t>4276</t>
  </si>
  <si>
    <t>1757</t>
  </si>
  <si>
    <t>2203</t>
  </si>
  <si>
    <t>1557</t>
  </si>
  <si>
    <t>609615887</t>
  </si>
  <si>
    <t>6982</t>
  </si>
  <si>
    <t>383094971</t>
  </si>
  <si>
    <t>226520916</t>
  </si>
  <si>
    <t>66791299</t>
  </si>
  <si>
    <t>67924822</t>
  </si>
  <si>
    <t>79561230</t>
  </si>
  <si>
    <t>63392105</t>
  </si>
  <si>
    <t>105425515</t>
  </si>
  <si>
    <t>124485112</t>
  </si>
  <si>
    <t>102035804</t>
  </si>
  <si>
    <t>13278999</t>
  </si>
  <si>
    <t>192347258</t>
  </si>
  <si>
    <t>114252098</t>
  </si>
  <si>
    <t>250863894</t>
  </si>
  <si>
    <t>38873638</t>
  </si>
  <si>
    <t>219237214</t>
  </si>
  <si>
    <t>236132523</t>
  </si>
  <si>
    <t>36013223</t>
  </si>
  <si>
    <t>95724486</t>
  </si>
  <si>
    <t>103842581</t>
  </si>
  <si>
    <t>121333551</t>
  </si>
  <si>
    <t>98455895</t>
  </si>
  <si>
    <t>4556</t>
  </si>
  <si>
    <t>2426</t>
  </si>
  <si>
    <t>852</t>
  </si>
  <si>
    <t>864</t>
  </si>
  <si>
    <t>1014</t>
  </si>
  <si>
    <t>921</t>
  </si>
  <si>
    <t>905</t>
  </si>
  <si>
    <t>1287</t>
  </si>
  <si>
    <t>1139</t>
  </si>
  <si>
    <t>2032</t>
  </si>
  <si>
    <t>1351</t>
  </si>
  <si>
    <t>2817</t>
  </si>
  <si>
    <t>502</t>
  </si>
  <si>
    <t>2587</t>
  </si>
  <si>
    <t>3326</t>
  </si>
  <si>
    <t>602</t>
  </si>
  <si>
    <t>1558</t>
  </si>
  <si>
    <t>990</t>
  </si>
  <si>
    <t>353355011</t>
  </si>
  <si>
    <t>15620</t>
  </si>
  <si>
    <t>224857572</t>
  </si>
  <si>
    <t>128497439</t>
  </si>
  <si>
    <t>41665178</t>
  </si>
  <si>
    <t>39262586</t>
  </si>
  <si>
    <t>46880306</t>
  </si>
  <si>
    <t>40567118</t>
  </si>
  <si>
    <t>56482384</t>
  </si>
  <si>
    <t>69985488</t>
  </si>
  <si>
    <t>58511951</t>
  </si>
  <si>
    <t>32711948</t>
  </si>
  <si>
    <t>72094928</t>
  </si>
  <si>
    <t>86309798</t>
  </si>
  <si>
    <t>146763248</t>
  </si>
  <si>
    <t>15475089</t>
  </si>
  <si>
    <t>118370859</t>
  </si>
  <si>
    <t>207291493</t>
  </si>
  <si>
    <t>1327296</t>
  </si>
  <si>
    <t>65914891</t>
  </si>
  <si>
    <t>109621937</t>
  </si>
  <si>
    <t>73998539</t>
  </si>
  <si>
    <t>53110145</t>
  </si>
  <si>
    <t>21689545</t>
  </si>
  <si>
    <t>10100</t>
  </si>
  <si>
    <t>5520</t>
  </si>
  <si>
    <t>2029</t>
  </si>
  <si>
    <t>1985</t>
  </si>
  <si>
    <t>2956</t>
  </si>
  <si>
    <t>2564</t>
  </si>
  <si>
    <t>1165</t>
  </si>
  <si>
    <t>3338</t>
  </si>
  <si>
    <t>3967</t>
  </si>
  <si>
    <t>6462</t>
  </si>
  <si>
    <t>5291</t>
  </si>
  <si>
    <t>9438</t>
  </si>
  <si>
    <t>2966</t>
  </si>
  <si>
    <t>5081</t>
  </si>
  <si>
    <t>3223</t>
  </si>
  <si>
    <t>2296</t>
  </si>
  <si>
    <t>1101</t>
  </si>
  <si>
    <t>209191978</t>
  </si>
  <si>
    <t>10625</t>
  </si>
  <si>
    <t>156024575</t>
  </si>
  <si>
    <t>53167403</t>
  </si>
  <si>
    <t>25855295</t>
  </si>
  <si>
    <t>25292562</t>
  </si>
  <si>
    <t>34938675</t>
  </si>
  <si>
    <t>34400695</t>
  </si>
  <si>
    <t>35537348</t>
  </si>
  <si>
    <t>29314916</t>
  </si>
  <si>
    <t>23852487</t>
  </si>
  <si>
    <t>488086</t>
  </si>
  <si>
    <t>683120</t>
  </si>
  <si>
    <t>82857068</t>
  </si>
  <si>
    <t>34355354</t>
  </si>
  <si>
    <t>81516804</t>
  </si>
  <si>
    <t>9291546</t>
  </si>
  <si>
    <t>72729345</t>
  </si>
  <si>
    <t>86511231</t>
  </si>
  <si>
    <t>1272802</t>
  </si>
  <si>
    <t>22243055</t>
  </si>
  <si>
    <t>43283913</t>
  </si>
  <si>
    <t>34782126</t>
  </si>
  <si>
    <t>38996585</t>
  </si>
  <si>
    <t>18662095</t>
  </si>
  <si>
    <t>7679</t>
  </si>
  <si>
    <t>2946</t>
  </si>
  <si>
    <t>1319</t>
  </si>
  <si>
    <t>1332</t>
  </si>
  <si>
    <t>1637</t>
  </si>
  <si>
    <t>1801</t>
  </si>
  <si>
    <t>1241</t>
  </si>
  <si>
    <t>3298</t>
  </si>
  <si>
    <t>2616</t>
  </si>
  <si>
    <t>4335</t>
  </si>
  <si>
    <t>4410</t>
  </si>
  <si>
    <t>5389</t>
  </si>
  <si>
    <t>1345</t>
  </si>
  <si>
    <t>2703</t>
  </si>
  <si>
    <t>2378</t>
  </si>
  <si>
    <t>2110</t>
  </si>
  <si>
    <t>462077738</t>
  </si>
  <si>
    <t>10763</t>
  </si>
  <si>
    <t>371690006</t>
  </si>
  <si>
    <t>90387732</t>
  </si>
  <si>
    <t>57929285</t>
  </si>
  <si>
    <t>64998977</t>
  </si>
  <si>
    <t>81934075</t>
  </si>
  <si>
    <t>70793106</t>
  </si>
  <si>
    <t>96034563</t>
  </si>
  <si>
    <t>64781912</t>
  </si>
  <si>
    <t>25605820</t>
  </si>
  <si>
    <t>37169258</t>
  </si>
  <si>
    <t>3364624</t>
  </si>
  <si>
    <t>5497656</t>
  </si>
  <si>
    <t>149583893</t>
  </si>
  <si>
    <t>266462307</t>
  </si>
  <si>
    <t>271562748</t>
  </si>
  <si>
    <t>110978195</t>
  </si>
  <si>
    <t>517356</t>
  </si>
  <si>
    <t>36164773</t>
  </si>
  <si>
    <t>72430565</t>
  </si>
  <si>
    <t>83635670</t>
  </si>
  <si>
    <t>127685787</t>
  </si>
  <si>
    <t>62106792</t>
  </si>
  <si>
    <t>8569</t>
  </si>
  <si>
    <t>2194</t>
  </si>
  <si>
    <t>1317</t>
  </si>
  <si>
    <t>1569</t>
  </si>
  <si>
    <t>1897</t>
  </si>
  <si>
    <t>1568</t>
  </si>
  <si>
    <t>2218</t>
  </si>
  <si>
    <t>1419</t>
  </si>
  <si>
    <t>775</t>
  </si>
  <si>
    <t>767</t>
  </si>
  <si>
    <t>3850</t>
  </si>
  <si>
    <t>5857</t>
  </si>
  <si>
    <t>6474</t>
  </si>
  <si>
    <t>2960</t>
  </si>
  <si>
    <t>989</t>
  </si>
  <si>
    <t>1773</t>
  </si>
  <si>
    <t>1982</t>
  </si>
  <si>
    <t>3164</t>
  </si>
  <si>
    <t>1489</t>
  </si>
  <si>
    <t>897807619</t>
  </si>
  <si>
    <t>78803</t>
  </si>
  <si>
    <t>773736773</t>
  </si>
  <si>
    <t>124070846</t>
  </si>
  <si>
    <t>154426583</t>
  </si>
  <si>
    <t>142033921</t>
  </si>
  <si>
    <t>164212370</t>
  </si>
  <si>
    <t>167954541</t>
  </si>
  <si>
    <t>145109358</t>
  </si>
  <si>
    <t>81327054</t>
  </si>
  <si>
    <t>42743792</t>
  </si>
  <si>
    <t>3291438</t>
  </si>
  <si>
    <t>105259166</t>
  </si>
  <si>
    <t>368760152</t>
  </si>
  <si>
    <t>100511048</t>
  </si>
  <si>
    <t>241079742</t>
  </si>
  <si>
    <t>78906073</t>
  </si>
  <si>
    <t>368609082</t>
  </si>
  <si>
    <t>372515976</t>
  </si>
  <si>
    <t>3847289</t>
  </si>
  <si>
    <t>101385759</t>
  </si>
  <si>
    <t>205623115</t>
  </si>
  <si>
    <t>179635032</t>
  </si>
  <si>
    <t>154085194</t>
  </si>
  <si>
    <t>96548684</t>
  </si>
  <si>
    <t>69106</t>
  </si>
  <si>
    <t>9697</t>
  </si>
  <si>
    <t>13966</t>
  </si>
  <si>
    <t>12711</t>
  </si>
  <si>
    <t>14176</t>
  </si>
  <si>
    <t>14629</t>
  </si>
  <si>
    <t>13624</t>
  </si>
  <si>
    <t>6643</t>
  </si>
  <si>
    <t>17503</t>
  </si>
  <si>
    <t>30777</t>
  </si>
  <si>
    <t>9082</t>
  </si>
  <si>
    <t>19793</t>
  </si>
  <si>
    <t>1570</t>
  </si>
  <si>
    <t>34200</t>
  </si>
  <si>
    <t>38231</t>
  </si>
  <si>
    <t>10879</t>
  </si>
  <si>
    <t>20530</t>
  </si>
  <si>
    <t>16408</t>
  </si>
  <si>
    <t>15425</t>
  </si>
  <si>
    <t>8804</t>
  </si>
  <si>
    <t>1625262346</t>
  </si>
  <si>
    <t>30773</t>
  </si>
  <si>
    <t>1240246840</t>
  </si>
  <si>
    <t>385015506</t>
  </si>
  <si>
    <t>187134109</t>
  </si>
  <si>
    <t>238009638</t>
  </si>
  <si>
    <t>263772515</t>
  </si>
  <si>
    <t>280755630</t>
  </si>
  <si>
    <t>270574948</t>
  </si>
  <si>
    <t>261794263</t>
  </si>
  <si>
    <t>123221243</t>
  </si>
  <si>
    <t>156142690</t>
  </si>
  <si>
    <t>10327570</t>
  </si>
  <si>
    <t>30480249</t>
  </si>
  <si>
    <t>70516518</t>
  </si>
  <si>
    <t>530426992</t>
  </si>
  <si>
    <t>827368327</t>
  </si>
  <si>
    <t>984871484</t>
  </si>
  <si>
    <t>306029402</t>
  </si>
  <si>
    <t>1304158</t>
  </si>
  <si>
    <t>136664396</t>
  </si>
  <si>
    <t>333599808</t>
  </si>
  <si>
    <t>301210434</t>
  </si>
  <si>
    <t>306795767</t>
  </si>
  <si>
    <t>211326328</t>
  </si>
  <si>
    <t>23231</t>
  </si>
  <si>
    <t>7542</t>
  </si>
  <si>
    <t>3942</t>
  </si>
  <si>
    <t>4299</t>
  </si>
  <si>
    <t>5002</t>
  </si>
  <si>
    <t>5143</t>
  </si>
  <si>
    <t>4845</t>
  </si>
  <si>
    <t>4884</t>
  </si>
  <si>
    <t>2658</t>
  </si>
  <si>
    <t>1136</t>
  </si>
  <si>
    <t>1246</t>
  </si>
  <si>
    <t>2204</t>
  </si>
  <si>
    <t>10907</t>
  </si>
  <si>
    <t>15113</t>
  </si>
  <si>
    <t>19769</t>
  </si>
  <si>
    <t>7094</t>
  </si>
  <si>
    <t>3057</t>
  </si>
  <si>
    <t>6866</t>
  </si>
  <si>
    <t>6240</t>
  </si>
  <si>
    <t>6028</t>
  </si>
  <si>
    <t>4645</t>
  </si>
  <si>
    <t>1069335759</t>
  </si>
  <si>
    <t>182505</t>
  </si>
  <si>
    <t>902630297</t>
  </si>
  <si>
    <t>166705462</t>
  </si>
  <si>
    <t>163332733</t>
  </si>
  <si>
    <t>179442187</t>
  </si>
  <si>
    <t>192019493</t>
  </si>
  <si>
    <t>179686749</t>
  </si>
  <si>
    <t>188149135</t>
  </si>
  <si>
    <t>88536945</t>
  </si>
  <si>
    <t>78168517</t>
  </si>
  <si>
    <t>4610589</t>
  </si>
  <si>
    <t>210482702</t>
  </si>
  <si>
    <t>451301102</t>
  </si>
  <si>
    <t>202092201</t>
  </si>
  <si>
    <t>142758211</t>
  </si>
  <si>
    <t>58090954</t>
  </si>
  <si>
    <t>494684790</t>
  </si>
  <si>
    <t>421823513</t>
  </si>
  <si>
    <t>5026956</t>
  </si>
  <si>
    <t>148322947</t>
  </si>
  <si>
    <t>261010015</t>
  </si>
  <si>
    <t>227794684</t>
  </si>
  <si>
    <t>187050330</t>
  </si>
  <si>
    <t>87303372</t>
  </si>
  <si>
    <t>153008</t>
  </si>
  <si>
    <t>29497</t>
  </si>
  <si>
    <t>29565</t>
  </si>
  <si>
    <t>30370</t>
  </si>
  <si>
    <t>31099</t>
  </si>
  <si>
    <t>31194</t>
  </si>
  <si>
    <t>30780</t>
  </si>
  <si>
    <t>15570</t>
  </si>
  <si>
    <t>13927</t>
  </si>
  <si>
    <t>55066</t>
  </si>
  <si>
    <t>71553</t>
  </si>
  <si>
    <t>34780</t>
  </si>
  <si>
    <t>18735</t>
  </si>
  <si>
    <t>2264</t>
  </si>
  <si>
    <t>87742</t>
  </si>
  <si>
    <t>83146</t>
  </si>
  <si>
    <t>1104</t>
  </si>
  <si>
    <t>32020</t>
  </si>
  <si>
    <t>53746</t>
  </si>
  <si>
    <t>39755</t>
  </si>
  <si>
    <t>30574</t>
  </si>
  <si>
    <t>13684</t>
  </si>
  <si>
    <t>272070718</t>
  </si>
  <si>
    <t>241253055</t>
  </si>
  <si>
    <t>30817663</t>
  </si>
  <si>
    <t>74688373</t>
  </si>
  <si>
    <t>21724530</t>
  </si>
  <si>
    <t>58514846</t>
  </si>
  <si>
    <t>30948873</t>
  </si>
  <si>
    <t>55376433</t>
  </si>
  <si>
    <t>13523398</t>
  </si>
  <si>
    <t>17294265</t>
  </si>
  <si>
    <t>8591979</t>
  </si>
  <si>
    <t>9543894</t>
  </si>
  <si>
    <t>80879761</t>
  </si>
  <si>
    <t>138049441</t>
  </si>
  <si>
    <t>35005643</t>
  </si>
  <si>
    <t>92590232</t>
  </si>
  <si>
    <t>179480486</t>
  </si>
  <si>
    <t>1168464</t>
  </si>
  <si>
    <t>3455272</t>
  </si>
  <si>
    <t>130781155</t>
  </si>
  <si>
    <t>136665827</t>
  </si>
  <si>
    <t>723</t>
  </si>
  <si>
    <t>147</t>
  </si>
  <si>
    <t>200</t>
  </si>
  <si>
    <t>411</t>
  </si>
  <si>
    <t>557</t>
  </si>
  <si>
    <t>507</t>
  </si>
  <si>
    <t>108990464</t>
  </si>
  <si>
    <t>103133815</t>
  </si>
  <si>
    <t>5856649</t>
  </si>
  <si>
    <t>42022748</t>
  </si>
  <si>
    <t>21248021</t>
  </si>
  <si>
    <t>9958251</t>
  </si>
  <si>
    <t>19083188</t>
  </si>
  <si>
    <t>10821607</t>
  </si>
  <si>
    <t>7532575</t>
  </si>
  <si>
    <t>42442604</t>
  </si>
  <si>
    <t>55054005</t>
  </si>
  <si>
    <t>3961280</t>
  </si>
  <si>
    <t>25658222</t>
  </si>
  <si>
    <t>83332242</t>
  </si>
  <si>
    <t>59127562</t>
  </si>
  <si>
    <t>34082487</t>
  </si>
  <si>
    <t>15780415</t>
  </si>
  <si>
    <t>91</t>
  </si>
  <si>
    <t>103</t>
  </si>
  <si>
    <t>136</t>
  </si>
  <si>
    <t>164</t>
  </si>
  <si>
    <t>205170842</t>
  </si>
  <si>
    <t>1235</t>
  </si>
  <si>
    <t>182873697</t>
  </si>
  <si>
    <t>22297145</t>
  </si>
  <si>
    <t>58734873</t>
  </si>
  <si>
    <t>26507467</t>
  </si>
  <si>
    <t>24282521</t>
  </si>
  <si>
    <t>32355457</t>
  </si>
  <si>
    <t>40993379</t>
  </si>
  <si>
    <t>14396901</t>
  </si>
  <si>
    <t>7900244</t>
  </si>
  <si>
    <t>13807319</t>
  </si>
  <si>
    <t>39835337</t>
  </si>
  <si>
    <t>53931436</t>
  </si>
  <si>
    <t>90425818</t>
  </si>
  <si>
    <t>7170932</t>
  </si>
  <si>
    <t>77313991</t>
  </si>
  <si>
    <t>126099125</t>
  </si>
  <si>
    <t>20550678</t>
  </si>
  <si>
    <t>31902221</t>
  </si>
  <si>
    <t>111642487</t>
  </si>
  <si>
    <t>18282324</t>
  </si>
  <si>
    <t>21035405</t>
  </si>
  <si>
    <t>298</t>
  </si>
  <si>
    <t>162</t>
  </si>
  <si>
    <t>283</t>
  </si>
  <si>
    <t>321</t>
  </si>
  <si>
    <t>475</t>
  </si>
  <si>
    <t>494</t>
  </si>
  <si>
    <t>736</t>
  </si>
  <si>
    <t>749</t>
  </si>
  <si>
    <t>224633673</t>
  </si>
  <si>
    <t>811</t>
  </si>
  <si>
    <t>194796608</t>
  </si>
  <si>
    <t>29837065</t>
  </si>
  <si>
    <t>49864151</t>
  </si>
  <si>
    <t>33469850</t>
  </si>
  <si>
    <t>24632780</t>
  </si>
  <si>
    <t>55000348</t>
  </si>
  <si>
    <t>31829479</t>
  </si>
  <si>
    <t>22220807</t>
  </si>
  <si>
    <t>7616258</t>
  </si>
  <si>
    <t>17726211</t>
  </si>
  <si>
    <t>59245736</t>
  </si>
  <si>
    <t>48553251</t>
  </si>
  <si>
    <t>69221032</t>
  </si>
  <si>
    <t>29887443</t>
  </si>
  <si>
    <t>84294637</t>
  </si>
  <si>
    <t>130493527</t>
  </si>
  <si>
    <t>102016</t>
  </si>
  <si>
    <t>42479221</t>
  </si>
  <si>
    <t>63814856</t>
  </si>
  <si>
    <t>75027736</t>
  </si>
  <si>
    <t>24491698</t>
  </si>
  <si>
    <t>8872637</t>
  </si>
  <si>
    <t>746</t>
  </si>
  <si>
    <t>188</t>
  </si>
  <si>
    <t>195</t>
  </si>
  <si>
    <t>228</t>
  </si>
  <si>
    <t>261</t>
  </si>
  <si>
    <t>94</t>
  </si>
  <si>
    <t>128</t>
  </si>
  <si>
    <t>367</t>
  </si>
  <si>
    <t>4269422622</t>
  </si>
  <si>
    <t>164244</t>
  </si>
  <si>
    <t>3618581305</t>
  </si>
  <si>
    <t>650841317</t>
  </si>
  <si>
    <t>761950912</t>
  </si>
  <si>
    <t>742909416</t>
  </si>
  <si>
    <t>695911606</t>
  </si>
  <si>
    <t>681226072</t>
  </si>
  <si>
    <t>736583299</t>
  </si>
  <si>
    <t>957394007</t>
  </si>
  <si>
    <t>1292921429</t>
  </si>
  <si>
    <t>1422401273</t>
  </si>
  <si>
    <t>596705913</t>
  </si>
  <si>
    <t>1661981853</t>
  </si>
  <si>
    <t>2594963168</t>
  </si>
  <si>
    <t>8484242</t>
  </si>
  <si>
    <t>264683831</t>
  </si>
  <si>
    <t>651438952</t>
  </si>
  <si>
    <t>995303046</t>
  </si>
  <si>
    <t>1132424706</t>
  </si>
  <si>
    <t>1204610242</t>
  </si>
  <si>
    <t>145166</t>
  </si>
  <si>
    <t>19078</t>
  </si>
  <si>
    <t>34103</t>
  </si>
  <si>
    <t>26803</t>
  </si>
  <si>
    <t>28580</t>
  </si>
  <si>
    <t>27028</t>
  </si>
  <si>
    <t>28652</t>
  </si>
  <si>
    <t>47640</t>
  </si>
  <si>
    <t>42778</t>
  </si>
  <si>
    <t>52738</t>
  </si>
  <si>
    <t>21088</t>
  </si>
  <si>
    <t>76358</t>
  </si>
  <si>
    <t>87513</t>
  </si>
  <si>
    <t>1041</t>
  </si>
  <si>
    <t>13823</t>
  </si>
  <si>
    <t>28787</t>
  </si>
  <si>
    <t>34608</t>
  </si>
  <si>
    <t>36701</t>
  </si>
  <si>
    <t>48911</t>
  </si>
  <si>
    <t>2552859749</t>
  </si>
  <si>
    <t>15433</t>
  </si>
  <si>
    <t>2219262919</t>
  </si>
  <si>
    <t>333596830</t>
  </si>
  <si>
    <t>517874546</t>
  </si>
  <si>
    <t>367007512</t>
  </si>
  <si>
    <t>526173908</t>
  </si>
  <si>
    <t>279067674</t>
  </si>
  <si>
    <t>529139279</t>
  </si>
  <si>
    <t>400000170</t>
  </si>
  <si>
    <t>938464176</t>
  </si>
  <si>
    <t>662889748</t>
  </si>
  <si>
    <t>526632400</t>
  </si>
  <si>
    <t>24873255</t>
  </si>
  <si>
    <t>1442491856</t>
  </si>
  <si>
    <t>1110367893</t>
  </si>
  <si>
    <t>18745009</t>
  </si>
  <si>
    <t>183558605</t>
  </si>
  <si>
    <t>336757469</t>
  </si>
  <si>
    <t>646809566</t>
  </si>
  <si>
    <t>727314081</t>
  </si>
  <si>
    <t>639675019</t>
  </si>
  <si>
    <t>13253</t>
  </si>
  <si>
    <t>2180</t>
  </si>
  <si>
    <t>3155</t>
  </si>
  <si>
    <t>2775</t>
  </si>
  <si>
    <t>3018</t>
  </si>
  <si>
    <t>1537</t>
  </si>
  <si>
    <t>2768</t>
  </si>
  <si>
    <t>2709</t>
  </si>
  <si>
    <t>4583</t>
  </si>
  <si>
    <t>5183</t>
  </si>
  <si>
    <t>7483</t>
  </si>
  <si>
    <t>7950</t>
  </si>
  <si>
    <t>1078</t>
  </si>
  <si>
    <t>2167</t>
  </si>
  <si>
    <t>4324</t>
  </si>
  <si>
    <t>3791</t>
  </si>
  <si>
    <t>4008</t>
  </si>
  <si>
    <t>462651437</t>
  </si>
  <si>
    <t>14377</t>
  </si>
  <si>
    <t>349108243</t>
  </si>
  <si>
    <t>113543194</t>
  </si>
  <si>
    <t>76120971</t>
  </si>
  <si>
    <t>58422312</t>
  </si>
  <si>
    <t>69800342</t>
  </si>
  <si>
    <t>75263545</t>
  </si>
  <si>
    <t>69501073</t>
  </si>
  <si>
    <t>95212091</t>
  </si>
  <si>
    <t>18331103</t>
  </si>
  <si>
    <t>75479867</t>
  </si>
  <si>
    <t>149460282</t>
  </si>
  <si>
    <t>128027224</t>
  </si>
  <si>
    <t>109684064</t>
  </si>
  <si>
    <t>177810482</t>
  </si>
  <si>
    <t>284840955</t>
  </si>
  <si>
    <t>33549342</t>
  </si>
  <si>
    <t>92673268</t>
  </si>
  <si>
    <t>58471018</t>
  </si>
  <si>
    <t>126809132</t>
  </si>
  <si>
    <t>151148677</t>
  </si>
  <si>
    <t>12470</t>
  </si>
  <si>
    <t>1907</t>
  </si>
  <si>
    <t>2889</t>
  </si>
  <si>
    <t>2372</t>
  </si>
  <si>
    <t>2445</t>
  </si>
  <si>
    <t>2332</t>
  </si>
  <si>
    <t>2432</t>
  </si>
  <si>
    <t>4718</t>
  </si>
  <si>
    <t>3762</t>
  </si>
  <si>
    <t>3122</t>
  </si>
  <si>
    <t>6307</t>
  </si>
  <si>
    <t>8070</t>
  </si>
  <si>
    <t>748</t>
  </si>
  <si>
    <t>2523</t>
  </si>
  <si>
    <t>2489</t>
  </si>
  <si>
    <t>3462</t>
  </si>
  <si>
    <t>5155</t>
  </si>
  <si>
    <t>121347603</t>
  </si>
  <si>
    <t>7421</t>
  </si>
  <si>
    <t>82240413</t>
  </si>
  <si>
    <t>39107190</t>
  </si>
  <si>
    <t>15598040</t>
  </si>
  <si>
    <t>12827450</t>
  </si>
  <si>
    <t>16868609</t>
  </si>
  <si>
    <t>16317038</t>
  </si>
  <si>
    <t>20629276</t>
  </si>
  <si>
    <t>21530197</t>
  </si>
  <si>
    <t>17576993</t>
  </si>
  <si>
    <t>7246976</t>
  </si>
  <si>
    <t>544777</t>
  </si>
  <si>
    <t>7473287</t>
  </si>
  <si>
    <t>20062480</t>
  </si>
  <si>
    <t>43903302</t>
  </si>
  <si>
    <t>42116781</t>
  </si>
  <si>
    <t>114759358</t>
  </si>
  <si>
    <t>5596261</t>
  </si>
  <si>
    <t>2507060</t>
  </si>
  <si>
    <t>7467476</t>
  </si>
  <si>
    <t>19255582</t>
  </si>
  <si>
    <t>19874909</t>
  </si>
  <si>
    <t>37580951</t>
  </si>
  <si>
    <t>33669641</t>
  </si>
  <si>
    <t>5241</t>
  </si>
  <si>
    <t>1034</t>
  </si>
  <si>
    <t>868</t>
  </si>
  <si>
    <t>1040</t>
  </si>
  <si>
    <t>962</t>
  </si>
  <si>
    <t>1337</t>
  </si>
  <si>
    <t>1231</t>
  </si>
  <si>
    <t>949</t>
  </si>
  <si>
    <t>349</t>
  </si>
  <si>
    <t>697</t>
  </si>
  <si>
    <t>1428</t>
  </si>
  <si>
    <t>2699</t>
  </si>
  <si>
    <t>2200</t>
  </si>
  <si>
    <t>7013</t>
  </si>
  <si>
    <t>333</t>
  </si>
  <si>
    <t>574</t>
  </si>
  <si>
    <t>1074</t>
  </si>
  <si>
    <t>2236</t>
  </si>
  <si>
    <t>2169</t>
  </si>
  <si>
    <t>199695421</t>
  </si>
  <si>
    <t>352</t>
  </si>
  <si>
    <t>167120962</t>
  </si>
  <si>
    <t>32574459</t>
  </si>
  <si>
    <t>25857084</t>
  </si>
  <si>
    <t>40407468</t>
  </si>
  <si>
    <t>39634066</t>
  </si>
  <si>
    <t>26397699</t>
  </si>
  <si>
    <t>34824645</t>
  </si>
  <si>
    <t>32600733</t>
  </si>
  <si>
    <t>13156252</t>
  </si>
  <si>
    <t>44787379</t>
  </si>
  <si>
    <t>91097436</t>
  </si>
  <si>
    <t>18053621</t>
  </si>
  <si>
    <t>64355740</t>
  </si>
  <si>
    <t>127317418</t>
  </si>
  <si>
    <t>32491186</t>
  </si>
  <si>
    <t>84220514</t>
  </si>
  <si>
    <t>9312664</t>
  </si>
  <si>
    <t>56707685</t>
  </si>
  <si>
    <t>8941108</t>
  </si>
  <si>
    <t>174</t>
  </si>
  <si>
    <t>429720013</t>
  </si>
  <si>
    <t>2536</t>
  </si>
  <si>
    <t>392485258</t>
  </si>
  <si>
    <t>37234755</t>
  </si>
  <si>
    <t>112576313</t>
  </si>
  <si>
    <t>53649572</t>
  </si>
  <si>
    <t>85141259</t>
  </si>
  <si>
    <t>53473543</t>
  </si>
  <si>
    <t>87644571</t>
  </si>
  <si>
    <t>129896933</t>
  </si>
  <si>
    <t>116730768</t>
  </si>
  <si>
    <t>143626725</t>
  </si>
  <si>
    <t>39465587</t>
  </si>
  <si>
    <t>222791993</t>
  </si>
  <si>
    <t>137128795</t>
  </si>
  <si>
    <t>21751588</t>
  </si>
  <si>
    <t>106619879</t>
  </si>
  <si>
    <t>39343943</t>
  </si>
  <si>
    <t>139817384</t>
  </si>
  <si>
    <t>52387995</t>
  </si>
  <si>
    <t>2294</t>
  </si>
  <si>
    <t>619</t>
  </si>
  <si>
    <t>407</t>
  </si>
  <si>
    <t>960</t>
  </si>
  <si>
    <t>497</t>
  </si>
  <si>
    <t>877</t>
  </si>
  <si>
    <t>1359</t>
  </si>
  <si>
    <t>841</t>
  </si>
  <si>
    <t>559</t>
  </si>
  <si>
    <t>464</t>
  </si>
  <si>
    <t>617</t>
  </si>
  <si>
    <t>423</t>
  </si>
  <si>
    <t>113715022</t>
  </si>
  <si>
    <t>86017993</t>
  </si>
  <si>
    <t>27697029</t>
  </si>
  <si>
    <t>19092126</t>
  </si>
  <si>
    <t>13993308</t>
  </si>
  <si>
    <t>19474797</t>
  </si>
  <si>
    <t>13114202</t>
  </si>
  <si>
    <t>20343560</t>
  </si>
  <si>
    <t>33302626</t>
  </si>
  <si>
    <t>28441684</t>
  </si>
  <si>
    <t>36033027</t>
  </si>
  <si>
    <t>15937685</t>
  </si>
  <si>
    <t>55073441</t>
  </si>
  <si>
    <t>20705545</t>
  </si>
  <si>
    <t>3330262</t>
  </si>
  <si>
    <t>24966627</t>
  </si>
  <si>
    <t>28141753</t>
  </si>
  <si>
    <t>11531810</t>
  </si>
  <si>
    <t>7808534</t>
  </si>
  <si>
    <t>1902</t>
  </si>
  <si>
    <t>518</t>
  </si>
  <si>
    <t>444</t>
  </si>
  <si>
    <t>383</t>
  </si>
  <si>
    <t>289</t>
  </si>
  <si>
    <t>642</t>
  </si>
  <si>
    <t>755</t>
  </si>
  <si>
    <t>1148</t>
  </si>
  <si>
    <t>548</t>
  </si>
  <si>
    <t>196</t>
  </si>
  <si>
    <t>303690476</t>
  </si>
  <si>
    <t>7913</t>
  </si>
  <si>
    <t>144554164</t>
  </si>
  <si>
    <t>159136312</t>
  </si>
  <si>
    <t>29788415</t>
  </si>
  <si>
    <t>22254071</t>
  </si>
  <si>
    <t>28252673</t>
  </si>
  <si>
    <t>26654704</t>
  </si>
  <si>
    <t>37604301</t>
  </si>
  <si>
    <t>106120105</t>
  </si>
  <si>
    <t>53016207</t>
  </si>
  <si>
    <t>6229921</t>
  </si>
  <si>
    <t>53907778</t>
  </si>
  <si>
    <t>99263098</t>
  </si>
  <si>
    <t>143189409</t>
  </si>
  <si>
    <t>1100270</t>
  </si>
  <si>
    <t>107305075</t>
  </si>
  <si>
    <t>194179969</t>
  </si>
  <si>
    <t>1588804</t>
  </si>
  <si>
    <t>18838499</t>
  </si>
  <si>
    <t>22415494</t>
  </si>
  <si>
    <t>46481660</t>
  </si>
  <si>
    <t>120558348</t>
  </si>
  <si>
    <t>91602240</t>
  </si>
  <si>
    <t>4555</t>
  </si>
  <si>
    <t>3358</t>
  </si>
  <si>
    <t>1039</t>
  </si>
  <si>
    <t>523</t>
  </si>
  <si>
    <t>1307</t>
  </si>
  <si>
    <t>1768</t>
  </si>
  <si>
    <t>2759</t>
  </si>
  <si>
    <t>2866</t>
  </si>
  <si>
    <t>4472</t>
  </si>
  <si>
    <t>3411</t>
  </si>
  <si>
    <t>629</t>
  </si>
  <si>
    <t>890</t>
  </si>
  <si>
    <t>1520</t>
  </si>
  <si>
    <t>2931</t>
  </si>
  <si>
    <t>1820</t>
  </si>
  <si>
    <t>319369324</t>
  </si>
  <si>
    <t>246677110</t>
  </si>
  <si>
    <t>72692214</t>
  </si>
  <si>
    <t>45306093</t>
  </si>
  <si>
    <t>36736149</t>
  </si>
  <si>
    <t>45748075</t>
  </si>
  <si>
    <t>85193320</t>
  </si>
  <si>
    <t>33693473</t>
  </si>
  <si>
    <t>46145976</t>
  </si>
  <si>
    <t>26546238</t>
  </si>
  <si>
    <t>25976910</t>
  </si>
  <si>
    <t>102276066</t>
  </si>
  <si>
    <t>23493618</t>
  </si>
  <si>
    <t>149985050</t>
  </si>
  <si>
    <t>17637680</t>
  </si>
  <si>
    <t>90378731</t>
  </si>
  <si>
    <t>228990593</t>
  </si>
  <si>
    <t>12207944</t>
  </si>
  <si>
    <t>115430623</t>
  </si>
  <si>
    <t>54830753</t>
  </si>
  <si>
    <t>123637177</t>
  </si>
  <si>
    <t>13262827</t>
  </si>
  <si>
    <t>460</t>
  </si>
  <si>
    <t>170</t>
  </si>
  <si>
    <t>151</t>
  </si>
  <si>
    <t>141</t>
  </si>
  <si>
    <t>109</t>
  </si>
  <si>
    <t>82216789</t>
  </si>
  <si>
    <t>4683</t>
  </si>
  <si>
    <t>59259242</t>
  </si>
  <si>
    <t>22957547</t>
  </si>
  <si>
    <t>15670624</t>
  </si>
  <si>
    <t>8718205</t>
  </si>
  <si>
    <t>20672398</t>
  </si>
  <si>
    <t>6719415</t>
  </si>
  <si>
    <t>7478600</t>
  </si>
  <si>
    <t>22734720</t>
  </si>
  <si>
    <t>222827</t>
  </si>
  <si>
    <t>64085</t>
  </si>
  <si>
    <t>11050007</t>
  </si>
  <si>
    <t>19808320</t>
  </si>
  <si>
    <t>21996800</t>
  </si>
  <si>
    <t>27830905</t>
  </si>
  <si>
    <t>1466672</t>
  </si>
  <si>
    <t>43345378</t>
  </si>
  <si>
    <t>38871411</t>
  </si>
  <si>
    <t>11457586</t>
  </si>
  <si>
    <t>28061423</t>
  </si>
  <si>
    <t>13369082</t>
  </si>
  <si>
    <t>22014446</t>
  </si>
  <si>
    <t>7314252</t>
  </si>
  <si>
    <t>3719</t>
  </si>
  <si>
    <t>964</t>
  </si>
  <si>
    <t>1151</t>
  </si>
  <si>
    <t>522</t>
  </si>
  <si>
    <t>940</t>
  </si>
  <si>
    <t>655</t>
  </si>
  <si>
    <t>1153</t>
  </si>
  <si>
    <t>2586</t>
  </si>
  <si>
    <t>2097</t>
  </si>
  <si>
    <t>829</t>
  </si>
  <si>
    <t>1387</t>
  </si>
  <si>
    <t>886</t>
  </si>
  <si>
    <t>1184</t>
  </si>
  <si>
    <t>397</t>
  </si>
  <si>
    <t>62612583</t>
  </si>
  <si>
    <t>612</t>
  </si>
  <si>
    <t>55061062</t>
  </si>
  <si>
    <t>7551521</t>
  </si>
  <si>
    <t>16346864</t>
  </si>
  <si>
    <t>6561741</t>
  </si>
  <si>
    <t>14436362</t>
  </si>
  <si>
    <t>2892319</t>
  </si>
  <si>
    <t>14823776</t>
  </si>
  <si>
    <t>5358140</t>
  </si>
  <si>
    <t>2193381</t>
  </si>
  <si>
    <t>2737125</t>
  </si>
  <si>
    <t>3591256</t>
  </si>
  <si>
    <t>3669422</t>
  </si>
  <si>
    <t>45510433</t>
  </si>
  <si>
    <t>7104347</t>
  </si>
  <si>
    <t>53604562</t>
  </si>
  <si>
    <t>6212272</t>
  </si>
  <si>
    <t>698937</t>
  </si>
  <si>
    <t>5804179</t>
  </si>
  <si>
    <t>620772</t>
  </si>
  <si>
    <t>9435655</t>
  </si>
  <si>
    <t>42383618</t>
  </si>
  <si>
    <t>873672</t>
  </si>
  <si>
    <t>459</t>
  </si>
  <si>
    <t>439</t>
  </si>
  <si>
    <t>346747823</t>
  </si>
  <si>
    <t>4630</t>
  </si>
  <si>
    <t>251138863</t>
  </si>
  <si>
    <t>95608960</t>
  </si>
  <si>
    <t>34411545</t>
  </si>
  <si>
    <t>54673797</t>
  </si>
  <si>
    <t>41976069</t>
  </si>
  <si>
    <t>62536920</t>
  </si>
  <si>
    <t>57540532</t>
  </si>
  <si>
    <t>53656119</t>
  </si>
  <si>
    <t>41952841</t>
  </si>
  <si>
    <t>116372174</t>
  </si>
  <si>
    <t>3741587</t>
  </si>
  <si>
    <t>60911646</t>
  </si>
  <si>
    <t>165722416</t>
  </si>
  <si>
    <t>278539510</t>
  </si>
  <si>
    <t>39273913</t>
  </si>
  <si>
    <t>26237714</t>
  </si>
  <si>
    <t>46609433</t>
  </si>
  <si>
    <t>63023120</t>
  </si>
  <si>
    <t>113955744</t>
  </si>
  <si>
    <t>67987411</t>
  </si>
  <si>
    <t>3166</t>
  </si>
  <si>
    <t>1464</t>
  </si>
  <si>
    <t>753</t>
  </si>
  <si>
    <t>734</t>
  </si>
  <si>
    <t>721</t>
  </si>
  <si>
    <t>743</t>
  </si>
  <si>
    <t>1008</t>
  </si>
  <si>
    <t>3348</t>
  </si>
  <si>
    <t>1053</t>
  </si>
  <si>
    <t>1024</t>
  </si>
  <si>
    <t>911</t>
  </si>
  <si>
    <t>1072</t>
  </si>
  <si>
    <t>1947149191</t>
  </si>
  <si>
    <t>118418</t>
  </si>
  <si>
    <t>1535593301</t>
  </si>
  <si>
    <t>411555890</t>
  </si>
  <si>
    <t>304153670</t>
  </si>
  <si>
    <t>304876018</t>
  </si>
  <si>
    <t>314313689</t>
  </si>
  <si>
    <t>318935667</t>
  </si>
  <si>
    <t>293314257</t>
  </si>
  <si>
    <t>240209627</t>
  </si>
  <si>
    <t>171346263</t>
  </si>
  <si>
    <t>520499</t>
  </si>
  <si>
    <t>335462003</t>
  </si>
  <si>
    <t>414340544</t>
  </si>
  <si>
    <t>549523715</t>
  </si>
  <si>
    <t>574598256</t>
  </si>
  <si>
    <t>72704174</t>
  </si>
  <si>
    <t>769552192</t>
  </si>
  <si>
    <t>1023350115</t>
  </si>
  <si>
    <t>1456152</t>
  </si>
  <si>
    <t>66135268</t>
  </si>
  <si>
    <t>143990528</t>
  </si>
  <si>
    <t>271058001</t>
  </si>
  <si>
    <t>526747749</t>
  </si>
  <si>
    <t>783514609</t>
  </si>
  <si>
    <t>91538</t>
  </si>
  <si>
    <t>26880</t>
  </si>
  <si>
    <t>18694</t>
  </si>
  <si>
    <t>17726</t>
  </si>
  <si>
    <t>18381</t>
  </si>
  <si>
    <t>18140</t>
  </si>
  <si>
    <t>18597</t>
  </si>
  <si>
    <t>15258</t>
  </si>
  <si>
    <t>11622</t>
  </si>
  <si>
    <t>16498</t>
  </si>
  <si>
    <t>24488</t>
  </si>
  <si>
    <t>32655</t>
  </si>
  <si>
    <t>38285</t>
  </si>
  <si>
    <t>6457</t>
  </si>
  <si>
    <t>53703</t>
  </si>
  <si>
    <t>60318</t>
  </si>
  <si>
    <t>422</t>
  </si>
  <si>
    <t>6182</t>
  </si>
  <si>
    <t>11444</t>
  </si>
  <si>
    <t>20151</t>
  </si>
  <si>
    <t>32346</t>
  </si>
  <si>
    <t>43476</t>
  </si>
  <si>
    <t>2181557469</t>
  </si>
  <si>
    <t>335982</t>
  </si>
  <si>
    <t>1590851041</t>
  </si>
  <si>
    <t>590706428</t>
  </si>
  <si>
    <t>296699285</t>
  </si>
  <si>
    <t>314348909</t>
  </si>
  <si>
    <t>311595258</t>
  </si>
  <si>
    <t>317528932</t>
  </si>
  <si>
    <t>350678657</t>
  </si>
  <si>
    <t>312227683</t>
  </si>
  <si>
    <t>278478745</t>
  </si>
  <si>
    <t>207804911</t>
  </si>
  <si>
    <t>319441128</t>
  </si>
  <si>
    <t>287284127</t>
  </si>
  <si>
    <t>304415089</t>
  </si>
  <si>
    <t>594435884</t>
  </si>
  <si>
    <t>468176330</t>
  </si>
  <si>
    <t>1471451246</t>
  </si>
  <si>
    <t>700541150</t>
  </si>
  <si>
    <t>18438020</t>
  </si>
  <si>
    <t>410175920</t>
  </si>
  <si>
    <t>603333136</t>
  </si>
  <si>
    <t>476570340</t>
  </si>
  <si>
    <t>435054786</t>
  </si>
  <si>
    <t>228420194</t>
  </si>
  <si>
    <t>250035</t>
  </si>
  <si>
    <t>85947</t>
  </si>
  <si>
    <t>47029</t>
  </si>
  <si>
    <t>49799</t>
  </si>
  <si>
    <t>49747</t>
  </si>
  <si>
    <t>51522</t>
  </si>
  <si>
    <t>51938</t>
  </si>
  <si>
    <t>45414</t>
  </si>
  <si>
    <t>40533</t>
  </si>
  <si>
    <t>27764</t>
  </si>
  <si>
    <t>56423</t>
  </si>
  <si>
    <t>49635</t>
  </si>
  <si>
    <t>48380</t>
  </si>
  <si>
    <t>88683</t>
  </si>
  <si>
    <t>65097</t>
  </si>
  <si>
    <t>219687</t>
  </si>
  <si>
    <t>115233</t>
  </si>
  <si>
    <t>5210</t>
  </si>
  <si>
    <t>72130</t>
  </si>
  <si>
    <t>95918</t>
  </si>
  <si>
    <t>69656</t>
  </si>
  <si>
    <t>58954</t>
  </si>
  <si>
    <t>33054</t>
  </si>
  <si>
    <t>108266414</t>
  </si>
  <si>
    <t>54786398</t>
  </si>
  <si>
    <t>53480016</t>
  </si>
  <si>
    <t>81649</t>
  </si>
  <si>
    <t>54704749</t>
  </si>
  <si>
    <t>106755553</t>
  </si>
  <si>
    <t>8462</t>
  </si>
  <si>
    <t>96398647</t>
  </si>
  <si>
    <t>10356906</t>
  </si>
  <si>
    <t>17740298</t>
  </si>
  <si>
    <t>43403630</t>
  </si>
  <si>
    <t>9890159</t>
  </si>
  <si>
    <t>10982279</t>
  </si>
  <si>
    <t>14382281</t>
  </si>
  <si>
    <t>10079914</t>
  </si>
  <si>
    <t>276992</t>
  </si>
  <si>
    <t>5612895</t>
  </si>
  <si>
    <t>15834836</t>
  </si>
  <si>
    <t>50548219</t>
  </si>
  <si>
    <t>34759603</t>
  </si>
  <si>
    <t>59379236</t>
  </si>
  <si>
    <t>32035217</t>
  </si>
  <si>
    <t>5083261</t>
  </si>
  <si>
    <t>3053001</t>
  </si>
  <si>
    <t>32172505</t>
  </si>
  <si>
    <t>20013439</t>
  </si>
  <si>
    <t>31092245</t>
  </si>
  <si>
    <t>7151</t>
  </si>
  <si>
    <t>1311</t>
  </si>
  <si>
    <t>1750</t>
  </si>
  <si>
    <t>1347</t>
  </si>
  <si>
    <t>1096</t>
  </si>
  <si>
    <t>1248</t>
  </si>
  <si>
    <t>1250</t>
  </si>
  <si>
    <t>2367</t>
  </si>
  <si>
    <t>3502</t>
  </si>
  <si>
    <t>6377</t>
  </si>
  <si>
    <t>700</t>
  </si>
  <si>
    <t>2566</t>
  </si>
  <si>
    <t>1970</t>
  </si>
  <si>
    <t>36897720</t>
  </si>
  <si>
    <t>1256</t>
  </si>
  <si>
    <t>30976604</t>
  </si>
  <si>
    <t>5921116</t>
  </si>
  <si>
    <t>8791445</t>
  </si>
  <si>
    <t>492371</t>
  </si>
  <si>
    <t>48430</t>
  </si>
  <si>
    <t>13412019</t>
  </si>
  <si>
    <t>8232339</t>
  </si>
  <si>
    <t>80717</t>
  </si>
  <si>
    <t>5840399</t>
  </si>
  <si>
    <t>4964339</t>
  </si>
  <si>
    <t>25782223</t>
  </si>
  <si>
    <t>6151158</t>
  </si>
  <si>
    <t>10765535</t>
  </si>
  <si>
    <t>26132185</t>
  </si>
  <si>
    <t>1768263</t>
  </si>
  <si>
    <t>26031290</t>
  </si>
  <si>
    <t>9098167</t>
  </si>
  <si>
    <t>1102</t>
  </si>
  <si>
    <t>316</t>
  </si>
  <si>
    <t>146</t>
  </si>
  <si>
    <t>932</t>
  </si>
  <si>
    <t>770</t>
  </si>
  <si>
    <t>786</t>
  </si>
  <si>
    <t>530695087</t>
  </si>
  <si>
    <t>15019</t>
  </si>
  <si>
    <t>375733720</t>
  </si>
  <si>
    <t>154961367</t>
  </si>
  <si>
    <t>61230005</t>
  </si>
  <si>
    <t>68465244</t>
  </si>
  <si>
    <t>68753015</t>
  </si>
  <si>
    <t>79539689</t>
  </si>
  <si>
    <t>97745767</t>
  </si>
  <si>
    <t>110948469</t>
  </si>
  <si>
    <t>44012898</t>
  </si>
  <si>
    <t>1347230</t>
  </si>
  <si>
    <t>47778496</t>
  </si>
  <si>
    <t>91981153</t>
  </si>
  <si>
    <t>191695377</t>
  </si>
  <si>
    <t>178799187</t>
  </si>
  <si>
    <t>19093644</t>
  </si>
  <si>
    <t>211931133</t>
  </si>
  <si>
    <t>318763954</t>
  </si>
  <si>
    <t>6142474</t>
  </si>
  <si>
    <t>68492611</t>
  </si>
  <si>
    <t>65844384</t>
  </si>
  <si>
    <t>143821531</t>
  </si>
  <si>
    <t>246394087</t>
  </si>
  <si>
    <t>11693</t>
  </si>
  <si>
    <t>2250</t>
  </si>
  <si>
    <t>1971</t>
  </si>
  <si>
    <t>2380</t>
  </si>
  <si>
    <t>2574</t>
  </si>
  <si>
    <t>2483</t>
  </si>
  <si>
    <t>843</t>
  </si>
  <si>
    <t>1573</t>
  </si>
  <si>
    <t>2579</t>
  </si>
  <si>
    <t>5335</t>
  </si>
  <si>
    <t>5761</t>
  </si>
  <si>
    <t>9258</t>
  </si>
  <si>
    <t>302</t>
  </si>
  <si>
    <t>1922</t>
  </si>
  <si>
    <t>2030</t>
  </si>
  <si>
    <t>4253</t>
  </si>
  <si>
    <t>6512</t>
  </si>
  <si>
    <t>462282035</t>
  </si>
  <si>
    <t>20213</t>
  </si>
  <si>
    <t>388928040</t>
  </si>
  <si>
    <t>73353995</t>
  </si>
  <si>
    <t>63893424</t>
  </si>
  <si>
    <t>83962301</t>
  </si>
  <si>
    <t>94814199</t>
  </si>
  <si>
    <t>65300111</t>
  </si>
  <si>
    <t>80958005</t>
  </si>
  <si>
    <t>69908600</t>
  </si>
  <si>
    <t>3445395</t>
  </si>
  <si>
    <t>76610662</t>
  </si>
  <si>
    <t>100394860</t>
  </si>
  <si>
    <t>178282734</t>
  </si>
  <si>
    <t>106774327</t>
  </si>
  <si>
    <t>219452</t>
  </si>
  <si>
    <t>208826359</t>
  </si>
  <si>
    <t>253455676</t>
  </si>
  <si>
    <t>1191159</t>
  </si>
  <si>
    <t>17456156</t>
  </si>
  <si>
    <t>60884722</t>
  </si>
  <si>
    <t>201968265</t>
  </si>
  <si>
    <t>180781733</t>
  </si>
  <si>
    <t>16746</t>
  </si>
  <si>
    <t>3467</t>
  </si>
  <si>
    <t>3469</t>
  </si>
  <si>
    <t>3402</t>
  </si>
  <si>
    <t>3532</t>
  </si>
  <si>
    <t>3335</t>
  </si>
  <si>
    <t>3511</t>
  </si>
  <si>
    <t>4214</t>
  </si>
  <si>
    <t>4805</t>
  </si>
  <si>
    <t>7105</t>
  </si>
  <si>
    <t>13108</t>
  </si>
  <si>
    <t>3304</t>
  </si>
  <si>
    <t>7332</t>
  </si>
  <si>
    <t>8678</t>
  </si>
  <si>
    <t>719154262</t>
  </si>
  <si>
    <t>24100</t>
  </si>
  <si>
    <t>542521049</t>
  </si>
  <si>
    <t>176633213</t>
  </si>
  <si>
    <t>137113378</t>
  </si>
  <si>
    <t>65258916</t>
  </si>
  <si>
    <t>77195627</t>
  </si>
  <si>
    <t>180067477</t>
  </si>
  <si>
    <t>82885651</t>
  </si>
  <si>
    <t>149935623</t>
  </si>
  <si>
    <t>26697590</t>
  </si>
  <si>
    <t>457899</t>
  </si>
  <si>
    <t>105003479</t>
  </si>
  <si>
    <t>289407864</t>
  </si>
  <si>
    <t>146938491</t>
  </si>
  <si>
    <t>169031980</t>
  </si>
  <si>
    <t>8314549</t>
  </si>
  <si>
    <t>215208357</t>
  </si>
  <si>
    <t>479733600</t>
  </si>
  <si>
    <t>6988514</t>
  </si>
  <si>
    <t>19282390</t>
  </si>
  <si>
    <t>54620725</t>
  </si>
  <si>
    <t>197187786</t>
  </si>
  <si>
    <t>416862541</t>
  </si>
  <si>
    <t>18001</t>
  </si>
  <si>
    <t>6099</t>
  </si>
  <si>
    <t>3702</t>
  </si>
  <si>
    <t>3187</t>
  </si>
  <si>
    <t>3268</t>
  </si>
  <si>
    <t>3983</t>
  </si>
  <si>
    <t>3861</t>
  </si>
  <si>
    <t>4529</t>
  </si>
  <si>
    <t>4376</t>
  </si>
  <si>
    <t>8412</t>
  </si>
  <si>
    <t>7191</t>
  </si>
  <si>
    <t>4057</t>
  </si>
  <si>
    <t>8332</t>
  </si>
  <si>
    <t>15194</t>
  </si>
  <si>
    <t>920</t>
  </si>
  <si>
    <t>3101</t>
  </si>
  <si>
    <t>7658</t>
  </si>
  <si>
    <t>11451</t>
  </si>
  <si>
    <t>373249256</t>
  </si>
  <si>
    <t>30430</t>
  </si>
  <si>
    <t>325976578</t>
  </si>
  <si>
    <t>47272678</t>
  </si>
  <si>
    <t>45154801</t>
  </si>
  <si>
    <t>85864814</t>
  </si>
  <si>
    <t>58030673</t>
  </si>
  <si>
    <t>63730198</t>
  </si>
  <si>
    <t>73196092</t>
  </si>
  <si>
    <t>36173566</t>
  </si>
  <si>
    <t>11099112</t>
  </si>
  <si>
    <t>45211057</t>
  </si>
  <si>
    <t>90635113</t>
  </si>
  <si>
    <t>120797897</t>
  </si>
  <si>
    <t>116605189</t>
  </si>
  <si>
    <t>98748418</t>
  </si>
  <si>
    <t>274500838</t>
  </si>
  <si>
    <t>13261397</t>
  </si>
  <si>
    <t>15469690</t>
  </si>
  <si>
    <t>107835169</t>
  </si>
  <si>
    <t>134023148</t>
  </si>
  <si>
    <t>102659852</t>
  </si>
  <si>
    <t>25854</t>
  </si>
  <si>
    <t>4576</t>
  </si>
  <si>
    <t>4478</t>
  </si>
  <si>
    <t>6188</t>
  </si>
  <si>
    <t>5356</t>
  </si>
  <si>
    <t>5513</t>
  </si>
  <si>
    <t>3284</t>
  </si>
  <si>
    <t>1292</t>
  </si>
  <si>
    <t>3377</t>
  </si>
  <si>
    <t>7319</t>
  </si>
  <si>
    <t>10691</t>
  </si>
  <si>
    <t>9043</t>
  </si>
  <si>
    <t>8815</t>
  </si>
  <si>
    <t>21615</t>
  </si>
  <si>
    <t>1480</t>
  </si>
  <si>
    <t>6948</t>
  </si>
  <si>
    <t>11148</t>
  </si>
  <si>
    <t>9365</t>
  </si>
  <si>
    <t>2957589069</t>
  </si>
  <si>
    <t>12392</t>
  </si>
  <si>
    <t>1950855443</t>
  </si>
  <si>
    <t>1006733626</t>
  </si>
  <si>
    <t>31024215</t>
  </si>
  <si>
    <t>510525531</t>
  </si>
  <si>
    <t>347507976</t>
  </si>
  <si>
    <t>471550414</t>
  </si>
  <si>
    <t>590247307</t>
  </si>
  <si>
    <t>633801432</t>
  </si>
  <si>
    <t>372932194</t>
  </si>
  <si>
    <t>32679079</t>
  </si>
  <si>
    <t>1036986372</t>
  </si>
  <si>
    <t>1091052145</t>
  </si>
  <si>
    <t>796871473</t>
  </si>
  <si>
    <t>300040999</t>
  </si>
  <si>
    <t>2585445541</t>
  </si>
  <si>
    <t>347690251</t>
  </si>
  <si>
    <t>1379104049</t>
  </si>
  <si>
    <t>692937289</t>
  </si>
  <si>
    <t>225899573</t>
  </si>
  <si>
    <t>239855378</t>
  </si>
  <si>
    <t>7711</t>
  </si>
  <si>
    <t>4681</t>
  </si>
  <si>
    <t>277</t>
  </si>
  <si>
    <t>2024</t>
  </si>
  <si>
    <t>1560</t>
  </si>
  <si>
    <t>2280</t>
  </si>
  <si>
    <t>2598</t>
  </si>
  <si>
    <t>2083</t>
  </si>
  <si>
    <t>3952</t>
  </si>
  <si>
    <t>4901</t>
  </si>
  <si>
    <t>3489</t>
  </si>
  <si>
    <t>10867</t>
  </si>
  <si>
    <t>1329</t>
  </si>
  <si>
    <t>5973</t>
  </si>
  <si>
    <t>888</t>
  </si>
  <si>
    <t>48329266</t>
  </si>
  <si>
    <t>31589557</t>
  </si>
  <si>
    <t>16739709</t>
  </si>
  <si>
    <t>4883740</t>
  </si>
  <si>
    <t>5576528</t>
  </si>
  <si>
    <t>9076623</t>
  </si>
  <si>
    <t>6255816</t>
  </si>
  <si>
    <t>5796850</t>
  </si>
  <si>
    <t>9046732</t>
  </si>
  <si>
    <t>7692977</t>
  </si>
  <si>
    <t>6223998</t>
  </si>
  <si>
    <t>14068838</t>
  </si>
  <si>
    <t>8443616</t>
  </si>
  <si>
    <t>19592814</t>
  </si>
  <si>
    <t>9924648</t>
  </si>
  <si>
    <t>36027832</t>
  </si>
  <si>
    <t>86779</t>
  </si>
  <si>
    <t>11509333</t>
  </si>
  <si>
    <t>4289303</t>
  </si>
  <si>
    <t>8246916</t>
  </si>
  <si>
    <t>12674585</t>
  </si>
  <si>
    <t>9145564</t>
  </si>
  <si>
    <t>97</t>
  </si>
  <si>
    <t>211</t>
  </si>
  <si>
    <t>19415960</t>
  </si>
  <si>
    <t>9341257</t>
  </si>
  <si>
    <t>2016978</t>
  </si>
  <si>
    <t>4298812</t>
  </si>
  <si>
    <t>3310696</t>
  </si>
  <si>
    <t>448217</t>
  </si>
  <si>
    <t>305603</t>
  </si>
  <si>
    <t>9870968</t>
  </si>
  <si>
    <t>7191850</t>
  </si>
  <si>
    <t>2047539</t>
  </si>
  <si>
    <t>5837012</t>
  </si>
  <si>
    <t>13578948</t>
  </si>
  <si>
    <t>1976231</t>
  </si>
  <si>
    <t>886248</t>
  </si>
  <si>
    <t>16380306</t>
  </si>
  <si>
    <t>173175</t>
  </si>
  <si>
    <t>3329925713</t>
  </si>
  <si>
    <t>248034</t>
  </si>
  <si>
    <t>2815379331</t>
  </si>
  <si>
    <t>514546382</t>
  </si>
  <si>
    <t>652458837</t>
  </si>
  <si>
    <t>522662382</t>
  </si>
  <si>
    <t>551107715</t>
  </si>
  <si>
    <t>523589516</t>
  </si>
  <si>
    <t>565560881</t>
  </si>
  <si>
    <t>461239574</t>
  </si>
  <si>
    <t>53306808</t>
  </si>
  <si>
    <t>731182345</t>
  </si>
  <si>
    <t>916532709</t>
  </si>
  <si>
    <t>937219513</t>
  </si>
  <si>
    <t>721575967</t>
  </si>
  <si>
    <t>23415179</t>
  </si>
  <si>
    <t>1541824504</t>
  </si>
  <si>
    <t>1786709458</t>
  </si>
  <si>
    <t>8931508</t>
  </si>
  <si>
    <t>204150338</t>
  </si>
  <si>
    <t>458214217</t>
  </si>
  <si>
    <t>601885083</t>
  </si>
  <si>
    <t>885756994</t>
  </si>
  <si>
    <t>1169595823</t>
  </si>
  <si>
    <t>214957</t>
  </si>
  <si>
    <t>33077</t>
  </si>
  <si>
    <t>51218</t>
  </si>
  <si>
    <t>40132</t>
  </si>
  <si>
    <t>41468</t>
  </si>
  <si>
    <t>40303</t>
  </si>
  <si>
    <t>41836</t>
  </si>
  <si>
    <t>29713</t>
  </si>
  <si>
    <t>3364</t>
  </si>
  <si>
    <t>55747</t>
  </si>
  <si>
    <t>64232</t>
  </si>
  <si>
    <t>71540</t>
  </si>
  <si>
    <t>54676</t>
  </si>
  <si>
    <t>111164</t>
  </si>
  <si>
    <t>136842</t>
  </si>
  <si>
    <t>1473</t>
  </si>
  <si>
    <t>22829</t>
  </si>
  <si>
    <t>44908</t>
  </si>
  <si>
    <t>53168</t>
  </si>
  <si>
    <t>55791</t>
  </si>
  <si>
    <t>69838</t>
  </si>
  <si>
    <t>52000000</t>
  </si>
  <si>
    <t>26000000</t>
  </si>
  <si>
    <t>415761</t>
  </si>
  <si>
    <t>161298318</t>
  </si>
  <si>
    <t>117571965</t>
  </si>
  <si>
    <t>43726353</t>
  </si>
  <si>
    <t>8962490</t>
  </si>
  <si>
    <t>21368693</t>
  </si>
  <si>
    <t>16799148</t>
  </si>
  <si>
    <t>53598335</t>
  </si>
  <si>
    <t>16843299</t>
  </si>
  <si>
    <t>1368656</t>
  </si>
  <si>
    <t>38604930</t>
  </si>
  <si>
    <t>80055337</t>
  </si>
  <si>
    <t>37803605</t>
  </si>
  <si>
    <t>3465790</t>
  </si>
  <si>
    <t>17858753</t>
  </si>
  <si>
    <t>143439565</t>
  </si>
  <si>
    <t>220751</t>
  </si>
  <si>
    <t>4878596</t>
  </si>
  <si>
    <t>48627025</t>
  </si>
  <si>
    <t>29613742</t>
  </si>
  <si>
    <t>29668930</t>
  </si>
  <si>
    <t>48289274</t>
  </si>
  <si>
    <t>429</t>
  </si>
  <si>
    <t>260034262</t>
  </si>
  <si>
    <t>1181</t>
  </si>
  <si>
    <t>196552242</t>
  </si>
  <si>
    <t>63482020</t>
  </si>
  <si>
    <t>46690398</t>
  </si>
  <si>
    <t>33653517</t>
  </si>
  <si>
    <t>54170711</t>
  </si>
  <si>
    <t>26523010</t>
  </si>
  <si>
    <t>35514606</t>
  </si>
  <si>
    <t>13725239</t>
  </si>
  <si>
    <t>49756781</t>
  </si>
  <si>
    <t>30850794</t>
  </si>
  <si>
    <t>56373585</t>
  </si>
  <si>
    <t>34935364</t>
  </si>
  <si>
    <t>110380854</t>
  </si>
  <si>
    <t>27493665</t>
  </si>
  <si>
    <t>142865299</t>
  </si>
  <si>
    <t>89166781</t>
  </si>
  <si>
    <t>5808596</t>
  </si>
  <si>
    <t>100798868</t>
  </si>
  <si>
    <t>95856200</t>
  </si>
  <si>
    <t>28535847</t>
  </si>
  <si>
    <t>1032569</t>
  </si>
  <si>
    <t>225</t>
  </si>
  <si>
    <t>457</t>
  </si>
  <si>
    <t>806</t>
  </si>
  <si>
    <t>431</t>
  </si>
  <si>
    <t>398</t>
  </si>
  <si>
    <t>8619058</t>
  </si>
  <si>
    <t>1267508</t>
  </si>
  <si>
    <t>7351550</t>
  </si>
  <si>
    <t>5070034</t>
  </si>
  <si>
    <t>2281516</t>
  </si>
  <si>
    <t>39189760</t>
  </si>
  <si>
    <t>750</t>
  </si>
  <si>
    <t>30527974</t>
  </si>
  <si>
    <t>8661786</t>
  </si>
  <si>
    <t>8806546</t>
  </si>
  <si>
    <t>4718164</t>
  </si>
  <si>
    <t>5175750</t>
  </si>
  <si>
    <t>4190500</t>
  </si>
  <si>
    <t>7637014</t>
  </si>
  <si>
    <t>1557926</t>
  </si>
  <si>
    <t>7103860</t>
  </si>
  <si>
    <t>4387627</t>
  </si>
  <si>
    <t>12145303</t>
  </si>
  <si>
    <t>7083792</t>
  </si>
  <si>
    <t>15280530</t>
  </si>
  <si>
    <t>292508</t>
  </si>
  <si>
    <t>10269057</t>
  </si>
  <si>
    <t>9869753</t>
  </si>
  <si>
    <t>476916</t>
  </si>
  <si>
    <t>3306115</t>
  </si>
  <si>
    <t>2836060</t>
  </si>
  <si>
    <t>4927598</t>
  </si>
  <si>
    <t>5010042</t>
  </si>
  <si>
    <t>3582078</t>
  </si>
  <si>
    <t>521</t>
  </si>
  <si>
    <t>229</t>
  </si>
  <si>
    <t>198</t>
  </si>
  <si>
    <t>160</t>
  </si>
  <si>
    <t>29386160</t>
  </si>
  <si>
    <t>21276235</t>
  </si>
  <si>
    <t>8109925</t>
  </si>
  <si>
    <t>3855880</t>
  </si>
  <si>
    <t>5950944</t>
  </si>
  <si>
    <t>4020909</t>
  </si>
  <si>
    <t>2602195</t>
  </si>
  <si>
    <t>4846307</t>
  </si>
  <si>
    <t>3140762</t>
  </si>
  <si>
    <t>4969163</t>
  </si>
  <si>
    <t>1110137</t>
  </si>
  <si>
    <t>5093850</t>
  </si>
  <si>
    <t>8830020</t>
  </si>
  <si>
    <t>13482484</t>
  </si>
  <si>
    <t>869669</t>
  </si>
  <si>
    <t>9417046</t>
  </si>
  <si>
    <t>19969114</t>
  </si>
  <si>
    <t>3423143</t>
  </si>
  <si>
    <t>6925916</t>
  </si>
  <si>
    <t>4826401</t>
  </si>
  <si>
    <t>9419663</t>
  </si>
  <si>
    <t>4791037</t>
  </si>
  <si>
    <t>131</t>
  </si>
  <si>
    <t>483</t>
  </si>
  <si>
    <t>126</t>
  </si>
  <si>
    <t>2016939343</t>
  </si>
  <si>
    <t>1058501149</t>
  </si>
  <si>
    <t>958438194</t>
  </si>
  <si>
    <t>74819632</t>
  </si>
  <si>
    <t>731328720</t>
  </si>
  <si>
    <t>189387410</t>
  </si>
  <si>
    <t>53876421</t>
  </si>
  <si>
    <t>9088966</t>
  </si>
  <si>
    <t>543980361</t>
  </si>
  <si>
    <t>414457833</t>
  </si>
  <si>
    <t>1169902912</t>
  </si>
  <si>
    <t>505025953</t>
  </si>
  <si>
    <t>342010478</t>
  </si>
  <si>
    <t>535383024</t>
  </si>
  <si>
    <t>835729994</t>
  </si>
  <si>
    <t>644261479</t>
  </si>
  <si>
    <t>117958880</t>
  </si>
  <si>
    <t>287874810</t>
  </si>
  <si>
    <t>321017850</t>
  </si>
  <si>
    <t>1213</t>
  </si>
  <si>
    <t>516</t>
  </si>
  <si>
    <t>458</t>
  </si>
  <si>
    <t>377</t>
  </si>
  <si>
    <t>311</t>
  </si>
  <si>
    <t>205</t>
  </si>
  <si>
    <t>939</t>
  </si>
  <si>
    <t>412</t>
  </si>
  <si>
    <t>894</t>
  </si>
  <si>
    <t>562</t>
  </si>
  <si>
    <t>511</t>
  </si>
  <si>
    <t>73321660</t>
  </si>
  <si>
    <t>3257</t>
  </si>
  <si>
    <t>69241355</t>
  </si>
  <si>
    <t>4080305</t>
  </si>
  <si>
    <t>25727710</t>
  </si>
  <si>
    <t>7724547</t>
  </si>
  <si>
    <t>22219521</t>
  </si>
  <si>
    <t>3191236</t>
  </si>
  <si>
    <t>10378341</t>
  </si>
  <si>
    <t>3804564</t>
  </si>
  <si>
    <t>275741</t>
  </si>
  <si>
    <t>19001657</t>
  </si>
  <si>
    <t>38785247</t>
  </si>
  <si>
    <t>10206515</t>
  </si>
  <si>
    <t>5328241</t>
  </si>
  <si>
    <t>25120696</t>
  </si>
  <si>
    <t>14198923</t>
  </si>
  <si>
    <t>979277</t>
  </si>
  <si>
    <t>10812768</t>
  </si>
  <si>
    <t>8496042</t>
  </si>
  <si>
    <t>6352076</t>
  </si>
  <si>
    <t>12679456</t>
  </si>
  <si>
    <t>2896</t>
  </si>
  <si>
    <t>361</t>
  </si>
  <si>
    <t>812</t>
  </si>
  <si>
    <t>791</t>
  </si>
  <si>
    <t>345</t>
  </si>
  <si>
    <t>704</t>
  </si>
  <si>
    <t>282</t>
  </si>
  <si>
    <t>1395</t>
  </si>
  <si>
    <t>912</t>
  </si>
  <si>
    <t>1263</t>
  </si>
  <si>
    <t>855</t>
  </si>
  <si>
    <t>271</t>
  </si>
  <si>
    <t>536</t>
  </si>
  <si>
    <t>178500000</t>
  </si>
  <si>
    <t>52500000</t>
  </si>
  <si>
    <t>126000000</t>
  </si>
  <si>
    <t>194976294</t>
  </si>
  <si>
    <t>8916</t>
  </si>
  <si>
    <t>180650042</t>
  </si>
  <si>
    <t>14326252</t>
  </si>
  <si>
    <t>55304753</t>
  </si>
  <si>
    <t>35791640</t>
  </si>
  <si>
    <t>34127059</t>
  </si>
  <si>
    <t>23853098</t>
  </si>
  <si>
    <t>31573492</t>
  </si>
  <si>
    <t>12601566</t>
  </si>
  <si>
    <t>1724686</t>
  </si>
  <si>
    <t>65459562</t>
  </si>
  <si>
    <t>63619246</t>
  </si>
  <si>
    <t>43251956</t>
  </si>
  <si>
    <t>22645530</t>
  </si>
  <si>
    <t>59932409</t>
  </si>
  <si>
    <t>82052178</t>
  </si>
  <si>
    <t>3248302</t>
  </si>
  <si>
    <t>17878766</t>
  </si>
  <si>
    <t>11035954</t>
  </si>
  <si>
    <t>67658607</t>
  </si>
  <si>
    <t>42162957</t>
  </si>
  <si>
    <t>8196</t>
  </si>
  <si>
    <t>1660</t>
  </si>
  <si>
    <t>1919</t>
  </si>
  <si>
    <t>540</t>
  </si>
  <si>
    <t>1400</t>
  </si>
  <si>
    <t>3108</t>
  </si>
  <si>
    <t>2698</t>
  </si>
  <si>
    <t>4327</t>
  </si>
  <si>
    <t>2539</t>
  </si>
  <si>
    <t>900</t>
  </si>
  <si>
    <t>2469</t>
  </si>
  <si>
    <t>9831147</t>
  </si>
  <si>
    <t>6826892</t>
  </si>
  <si>
    <t>3004255</t>
  </si>
  <si>
    <t>1504769</t>
  </si>
  <si>
    <t>2201712</t>
  </si>
  <si>
    <t>559667</t>
  </si>
  <si>
    <t>1425569</t>
  </si>
  <si>
    <t>1135175</t>
  </si>
  <si>
    <t>1805721</t>
  </si>
  <si>
    <t>1198534</t>
  </si>
  <si>
    <t>105598</t>
  </si>
  <si>
    <t>2228111</t>
  </si>
  <si>
    <t>3743439</t>
  </si>
  <si>
    <t>3363288</t>
  </si>
  <si>
    <t>390711</t>
  </si>
  <si>
    <t>2191151</t>
  </si>
  <si>
    <t>7639996</t>
  </si>
  <si>
    <t>84478</t>
  </si>
  <si>
    <t>79198</t>
  </si>
  <si>
    <t>1610366</t>
  </si>
  <si>
    <t>1050698</t>
  </si>
  <si>
    <t>2650502</t>
  </si>
  <si>
    <t>4355905</t>
  </si>
  <si>
    <t>18547106008</t>
  </si>
  <si>
    <t>354299</t>
  </si>
  <si>
    <t>14433590328</t>
  </si>
  <si>
    <t>4113515680</t>
  </si>
  <si>
    <t>2407033532</t>
  </si>
  <si>
    <t>2716954750</t>
  </si>
  <si>
    <t>3013443334</t>
  </si>
  <si>
    <t>3106861220</t>
  </si>
  <si>
    <t>3189297492</t>
  </si>
  <si>
    <t>2362779300</t>
  </si>
  <si>
    <t>1750736380</t>
  </si>
  <si>
    <t>979180481</t>
  </si>
  <si>
    <t>227649235</t>
  </si>
  <si>
    <t>3032455707</t>
  </si>
  <si>
    <t>965503427</t>
  </si>
  <si>
    <t>8907863163</t>
  </si>
  <si>
    <t>4434453995</t>
  </si>
  <si>
    <t>9076837134</t>
  </si>
  <si>
    <t>4625680492</t>
  </si>
  <si>
    <t>26605941</t>
  </si>
  <si>
    <t>1772369119</t>
  </si>
  <si>
    <t>3817424490</t>
  </si>
  <si>
    <t>3029771256</t>
  </si>
  <si>
    <t>3103279706</t>
  </si>
  <si>
    <t>1953067103</t>
  </si>
  <si>
    <t>281833</t>
  </si>
  <si>
    <t>72466</t>
  </si>
  <si>
    <t>51692</t>
  </si>
  <si>
    <t>54540</t>
  </si>
  <si>
    <t>57412</t>
  </si>
  <si>
    <t>57303</t>
  </si>
  <si>
    <t>60886</t>
  </si>
  <si>
    <t>41108</t>
  </si>
  <si>
    <t>31358</t>
  </si>
  <si>
    <t>13229</t>
  </si>
  <si>
    <t>11772</t>
  </si>
  <si>
    <t>121562</t>
  </si>
  <si>
    <t>27786</t>
  </si>
  <si>
    <t>126131</t>
  </si>
  <si>
    <t>53819</t>
  </si>
  <si>
    <t>182023</t>
  </si>
  <si>
    <t>116742</t>
  </si>
  <si>
    <t>1097</t>
  </si>
  <si>
    <t>39707</t>
  </si>
  <si>
    <t>78449</t>
  </si>
  <si>
    <t>65869</t>
  </si>
  <si>
    <t>66237</t>
  </si>
  <si>
    <t>47404</t>
  </si>
  <si>
    <t>1723712337</t>
  </si>
  <si>
    <t>40774</t>
  </si>
  <si>
    <t>1350924574</t>
  </si>
  <si>
    <t>372787763</t>
  </si>
  <si>
    <t>230270988</t>
  </si>
  <si>
    <t>255585562</t>
  </si>
  <si>
    <t>296062088</t>
  </si>
  <si>
    <t>288767588</t>
  </si>
  <si>
    <t>280238348</t>
  </si>
  <si>
    <t>233386433</t>
  </si>
  <si>
    <t>139401330</t>
  </si>
  <si>
    <t>12778934</t>
  </si>
  <si>
    <t>407730</t>
  </si>
  <si>
    <t>474298290</t>
  </si>
  <si>
    <t>151242560</t>
  </si>
  <si>
    <t>787698236</t>
  </si>
  <si>
    <t>297286587</t>
  </si>
  <si>
    <t>807035795</t>
  </si>
  <si>
    <t>437792155</t>
  </si>
  <si>
    <t>6938810</t>
  </si>
  <si>
    <t>168193102</t>
  </si>
  <si>
    <t>361963201</t>
  </si>
  <si>
    <t>323151548</t>
  </si>
  <si>
    <t>236269719</t>
  </si>
  <si>
    <t>148311569</t>
  </si>
  <si>
    <t>33894</t>
  </si>
  <si>
    <t>6880</t>
  </si>
  <si>
    <t>6220</t>
  </si>
  <si>
    <t>6726</t>
  </si>
  <si>
    <t>6874</t>
  </si>
  <si>
    <t>6798</t>
  </si>
  <si>
    <t>7276</t>
  </si>
  <si>
    <t>4685</t>
  </si>
  <si>
    <t>18443</t>
  </si>
  <si>
    <t>4223</t>
  </si>
  <si>
    <t>14520</t>
  </si>
  <si>
    <t>19805</t>
  </si>
  <si>
    <t>14291</t>
  </si>
  <si>
    <t>470</t>
  </si>
  <si>
    <t>5778</t>
  </si>
  <si>
    <t>9532</t>
  </si>
  <si>
    <t>8459</t>
  </si>
  <si>
    <t>3518</t>
  </si>
  <si>
    <t>1745030449</t>
  </si>
  <si>
    <t>38947</t>
  </si>
  <si>
    <t>1393769856</t>
  </si>
  <si>
    <t>351260593</t>
  </si>
  <si>
    <t>266219481</t>
  </si>
  <si>
    <t>232742158</t>
  </si>
  <si>
    <t>251798342</t>
  </si>
  <si>
    <t>315233814</t>
  </si>
  <si>
    <t>327776061</t>
  </si>
  <si>
    <t>228707283</t>
  </si>
  <si>
    <t>122553310</t>
  </si>
  <si>
    <t>19812723</t>
  </si>
  <si>
    <t>10519392</t>
  </si>
  <si>
    <t>472771198</t>
  </si>
  <si>
    <t>146252589</t>
  </si>
  <si>
    <t>677246277</t>
  </si>
  <si>
    <t>418428270</t>
  </si>
  <si>
    <t>722204071</t>
  </si>
  <si>
    <t>593306840</t>
  </si>
  <si>
    <t>4195006</t>
  </si>
  <si>
    <t>322148171</t>
  </si>
  <si>
    <t>439294949</t>
  </si>
  <si>
    <t>204108938</t>
  </si>
  <si>
    <t>203209382</t>
  </si>
  <si>
    <t>142554467</t>
  </si>
  <si>
    <t>31404</t>
  </si>
  <si>
    <t>7543</t>
  </si>
  <si>
    <t>6211</t>
  </si>
  <si>
    <t>5798</t>
  </si>
  <si>
    <t>6157</t>
  </si>
  <si>
    <t>6399</t>
  </si>
  <si>
    <t>6839</t>
  </si>
  <si>
    <t>4678</t>
  </si>
  <si>
    <t>2865</t>
  </si>
  <si>
    <t>247</t>
  </si>
  <si>
    <t>16625</t>
  </si>
  <si>
    <t>3824</t>
  </si>
  <si>
    <t>12623</t>
  </si>
  <si>
    <t>5470</t>
  </si>
  <si>
    <t>18270</t>
  </si>
  <si>
    <t>15084</t>
  </si>
  <si>
    <t>8106</t>
  </si>
  <si>
    <t>10244</t>
  </si>
  <si>
    <t>5526</t>
  </si>
  <si>
    <t>5429</t>
  </si>
  <si>
    <t>3828</t>
  </si>
  <si>
    <t>212314564</t>
  </si>
  <si>
    <t>2862</t>
  </si>
  <si>
    <t>153791294</t>
  </si>
  <si>
    <t>58523270</t>
  </si>
  <si>
    <t>23896710</t>
  </si>
  <si>
    <t>33922507</t>
  </si>
  <si>
    <t>35812458</t>
  </si>
  <si>
    <t>26839720</t>
  </si>
  <si>
    <t>33319899</t>
  </si>
  <si>
    <t>36882425</t>
  </si>
  <si>
    <t>21640845</t>
  </si>
  <si>
    <t>74216505</t>
  </si>
  <si>
    <t>35160336</t>
  </si>
  <si>
    <t>102937723</t>
  </si>
  <si>
    <t>118958230</t>
  </si>
  <si>
    <t>60013493</t>
  </si>
  <si>
    <t>579665</t>
  </si>
  <si>
    <t>39707086</t>
  </si>
  <si>
    <t>87876082</t>
  </si>
  <si>
    <t>18549295</t>
  </si>
  <si>
    <t>27054679</t>
  </si>
  <si>
    <t>5204913</t>
  </si>
  <si>
    <t>2041</t>
  </si>
  <si>
    <t>821</t>
  </si>
  <si>
    <t>387</t>
  </si>
  <si>
    <t>410</t>
  </si>
  <si>
    <t>436</t>
  </si>
  <si>
    <t>434</t>
  </si>
  <si>
    <t>554</t>
  </si>
  <si>
    <t>267</t>
  </si>
  <si>
    <t>1135</t>
  </si>
  <si>
    <t>519</t>
  </si>
  <si>
    <t>1208</t>
  </si>
  <si>
    <t>1776</t>
  </si>
  <si>
    <t>834</t>
  </si>
  <si>
    <t>737</t>
  </si>
  <si>
    <t>1316</t>
  </si>
  <si>
    <t>531243028</t>
  </si>
  <si>
    <t>35452</t>
  </si>
  <si>
    <t>379495238</t>
  </si>
  <si>
    <t>151747790</t>
  </si>
  <si>
    <t>74671048</t>
  </si>
  <si>
    <t>64739188</t>
  </si>
  <si>
    <t>72403429</t>
  </si>
  <si>
    <t>84568233</t>
  </si>
  <si>
    <t>83113340</t>
  </si>
  <si>
    <t>79197020</t>
  </si>
  <si>
    <t>72550770</t>
  </si>
  <si>
    <t>49699364</t>
  </si>
  <si>
    <t>149150665</t>
  </si>
  <si>
    <t>100825128</t>
  </si>
  <si>
    <t>213668433</t>
  </si>
  <si>
    <t>17899438</t>
  </si>
  <si>
    <t>186941692</t>
  </si>
  <si>
    <t>249890221</t>
  </si>
  <si>
    <t>1924009</t>
  </si>
  <si>
    <t>46396898</t>
  </si>
  <si>
    <t>96663189</t>
  </si>
  <si>
    <t>118698253</t>
  </si>
  <si>
    <t>92503296</t>
  </si>
  <si>
    <t>80646266</t>
  </si>
  <si>
    <t>26425</t>
  </si>
  <si>
    <t>9027</t>
  </si>
  <si>
    <t>4868</t>
  </si>
  <si>
    <t>5114</t>
  </si>
  <si>
    <t>5633</t>
  </si>
  <si>
    <t>5095</t>
  </si>
  <si>
    <t>5715</t>
  </si>
  <si>
    <t>4710</t>
  </si>
  <si>
    <t>4317</t>
  </si>
  <si>
    <t>7078</t>
  </si>
  <si>
    <t>7350</t>
  </si>
  <si>
    <t>7179</t>
  </si>
  <si>
    <t>11551</t>
  </si>
  <si>
    <t>12819</t>
  </si>
  <si>
    <t>20985</t>
  </si>
  <si>
    <t>324</t>
  </si>
  <si>
    <t>6023</t>
  </si>
  <si>
    <t>8443</t>
  </si>
  <si>
    <t>8286</t>
  </si>
  <si>
    <t>5967</t>
  </si>
  <si>
    <t>4757</t>
  </si>
  <si>
    <t>269789940</t>
  </si>
  <si>
    <t>19597</t>
  </si>
  <si>
    <t>196349307</t>
  </si>
  <si>
    <t>73440633</t>
  </si>
  <si>
    <t>33065678</t>
  </si>
  <si>
    <t>29577121</t>
  </si>
  <si>
    <t>39832357</t>
  </si>
  <si>
    <t>54860267</t>
  </si>
  <si>
    <t>39013884</t>
  </si>
  <si>
    <t>37101018</t>
  </si>
  <si>
    <t>36339615</t>
  </si>
  <si>
    <t>7136884</t>
  </si>
  <si>
    <t>89988330</t>
  </si>
  <si>
    <t>43212989</t>
  </si>
  <si>
    <t>116928894</t>
  </si>
  <si>
    <t>12522843</t>
  </si>
  <si>
    <t>117435229</t>
  </si>
  <si>
    <t>88976247</t>
  </si>
  <si>
    <t>2597069</t>
  </si>
  <si>
    <t>40827436</t>
  </si>
  <si>
    <t>51847313</t>
  </si>
  <si>
    <t>44214596</t>
  </si>
  <si>
    <t>43309245</t>
  </si>
  <si>
    <t>23615817</t>
  </si>
  <si>
    <t>14349</t>
  </si>
  <si>
    <t>5248</t>
  </si>
  <si>
    <t>2503</t>
  </si>
  <si>
    <t>2606</t>
  </si>
  <si>
    <t>2778</t>
  </si>
  <si>
    <t>3286</t>
  </si>
  <si>
    <t>2576</t>
  </si>
  <si>
    <t>2672</t>
  </si>
  <si>
    <t>251</t>
  </si>
  <si>
    <t>7096</t>
  </si>
  <si>
    <t>3785</t>
  </si>
  <si>
    <t>7975</t>
  </si>
  <si>
    <t>490</t>
  </si>
  <si>
    <t>9932</t>
  </si>
  <si>
    <t>7814</t>
  </si>
  <si>
    <t>269</t>
  </si>
  <si>
    <t>3581</t>
  </si>
  <si>
    <t>4820</t>
  </si>
  <si>
    <t>3493</t>
  </si>
  <si>
    <t>3431</t>
  </si>
  <si>
    <t>2151</t>
  </si>
  <si>
    <t>1085785419</t>
  </si>
  <si>
    <t>30089</t>
  </si>
  <si>
    <t>863113054</t>
  </si>
  <si>
    <t>222672365</t>
  </si>
  <si>
    <t>140614636</t>
  </si>
  <si>
    <t>170311279</t>
  </si>
  <si>
    <t>164169681</t>
  </si>
  <si>
    <t>191479790</t>
  </si>
  <si>
    <t>196537668</t>
  </si>
  <si>
    <t>139453018</t>
  </si>
  <si>
    <t>83219347</t>
  </si>
  <si>
    <t>44361390</t>
  </si>
  <si>
    <t>4107386</t>
  </si>
  <si>
    <t>173624578</t>
  </si>
  <si>
    <t>45067416</t>
  </si>
  <si>
    <t>415816269</t>
  </si>
  <si>
    <t>402808380</t>
  </si>
  <si>
    <t>557416740</t>
  </si>
  <si>
    <t>324777841</t>
  </si>
  <si>
    <t>6461497</t>
  </si>
  <si>
    <t>105418743</t>
  </si>
  <si>
    <t>236905220</t>
  </si>
  <si>
    <t>194023699</t>
  </si>
  <si>
    <t>191793238</t>
  </si>
  <si>
    <t>147592181</t>
  </si>
  <si>
    <t>24164</t>
  </si>
  <si>
    <t>5925</t>
  </si>
  <si>
    <t>3975</t>
  </si>
  <si>
    <t>4213</t>
  </si>
  <si>
    <t>4883</t>
  </si>
  <si>
    <t>5188</t>
  </si>
  <si>
    <t>5905</t>
  </si>
  <si>
    <t>3361</t>
  </si>
  <si>
    <t>908</t>
  </si>
  <si>
    <t>7943</t>
  </si>
  <si>
    <t>1086</t>
  </si>
  <si>
    <t>11288</t>
  </si>
  <si>
    <t>8725</t>
  </si>
  <si>
    <t>16694</t>
  </si>
  <si>
    <t>9848</t>
  </si>
  <si>
    <t>166</t>
  </si>
  <si>
    <t>3219</t>
  </si>
  <si>
    <t>7201</t>
  </si>
  <si>
    <t>5462</t>
  </si>
  <si>
    <t>4476</t>
  </si>
  <si>
    <t>1806968137</t>
  </si>
  <si>
    <t>141035</t>
  </si>
  <si>
    <t>1509821892</t>
  </si>
  <si>
    <t>297146245</t>
  </si>
  <si>
    <t>305226204</t>
  </si>
  <si>
    <t>299505472</t>
  </si>
  <si>
    <t>290499810</t>
  </si>
  <si>
    <t>312230604</t>
  </si>
  <si>
    <t>302359802</t>
  </si>
  <si>
    <t>192597400</t>
  </si>
  <si>
    <t>104548845</t>
  </si>
  <si>
    <t>57602603</t>
  </si>
  <si>
    <t>180215696</t>
  </si>
  <si>
    <t>674205617</t>
  </si>
  <si>
    <t>321924149</t>
  </si>
  <si>
    <t>412947750</t>
  </si>
  <si>
    <t>160072322</t>
  </si>
  <si>
    <t>866969214</t>
  </si>
  <si>
    <t>683593667</t>
  </si>
  <si>
    <t>12125163</t>
  </si>
  <si>
    <t>188926698</t>
  </si>
  <si>
    <t>353299766</t>
  </si>
  <si>
    <t>573569346</t>
  </si>
  <si>
    <t>301699325</t>
  </si>
  <si>
    <t>120942588</t>
  </si>
  <si>
    <t>118964</t>
  </si>
  <si>
    <t>22071</t>
  </si>
  <si>
    <t>23411</t>
  </si>
  <si>
    <t>23753</t>
  </si>
  <si>
    <t>23763</t>
  </si>
  <si>
    <t>23738</t>
  </si>
  <si>
    <t>24299</t>
  </si>
  <si>
    <t>15431</t>
  </si>
  <si>
    <t>6640</t>
  </si>
  <si>
    <t>765</t>
  </si>
  <si>
    <t>25194</t>
  </si>
  <si>
    <t>53363</t>
  </si>
  <si>
    <t>22155</t>
  </si>
  <si>
    <t>34058</t>
  </si>
  <si>
    <t>5500</t>
  </si>
  <si>
    <t>59568</t>
  </si>
  <si>
    <t>70773</t>
  </si>
  <si>
    <t>926</t>
  </si>
  <si>
    <t>19832</t>
  </si>
  <si>
    <t>36549</t>
  </si>
  <si>
    <t>35251</t>
  </si>
  <si>
    <t>25471</t>
  </si>
  <si>
    <t>12310</t>
  </si>
  <si>
    <t>2728504261</t>
  </si>
  <si>
    <t>44467</t>
  </si>
  <si>
    <t>2146927440</t>
  </si>
  <si>
    <t>581576821</t>
  </si>
  <si>
    <t>337481221</t>
  </si>
  <si>
    <t>397960350</t>
  </si>
  <si>
    <t>448734496</t>
  </si>
  <si>
    <t>465528658</t>
  </si>
  <si>
    <t>497222715</t>
  </si>
  <si>
    <t>363586285</t>
  </si>
  <si>
    <t>217990536</t>
  </si>
  <si>
    <t>520144289</t>
  </si>
  <si>
    <t>85559487</t>
  </si>
  <si>
    <t>36272047</t>
  </si>
  <si>
    <t>543097942</t>
  </si>
  <si>
    <t>1543430496</t>
  </si>
  <si>
    <t>1506599949</t>
  </si>
  <si>
    <t>649800802</t>
  </si>
  <si>
    <t>7456592</t>
  </si>
  <si>
    <t>386884796</t>
  </si>
  <si>
    <t>715426710</t>
  </si>
  <si>
    <t>491986720</t>
  </si>
  <si>
    <t>385995421</t>
  </si>
  <si>
    <t>168650517</t>
  </si>
  <si>
    <t>35404</t>
  </si>
  <si>
    <t>9063</t>
  </si>
  <si>
    <t>5938</t>
  </si>
  <si>
    <t>6834</t>
  </si>
  <si>
    <t>6923</t>
  </si>
  <si>
    <t>7384</t>
  </si>
  <si>
    <t>8325</t>
  </si>
  <si>
    <t>5639</t>
  </si>
  <si>
    <t>4378</t>
  </si>
  <si>
    <t>9664</t>
  </si>
  <si>
    <t>23084</t>
  </si>
  <si>
    <t>24447</t>
  </si>
  <si>
    <t>12905</t>
  </si>
  <si>
    <t>7528</t>
  </si>
  <si>
    <t>12048</t>
  </si>
  <si>
    <t>7437</t>
  </si>
  <si>
    <t>6847</t>
  </si>
  <si>
    <t>3331</t>
  </si>
  <si>
    <t>3563226373</t>
  </si>
  <si>
    <t>308300</t>
  </si>
  <si>
    <t>2650938753</t>
  </si>
  <si>
    <t>912287620</t>
  </si>
  <si>
    <t>488134039</t>
  </si>
  <si>
    <t>504164034</t>
  </si>
  <si>
    <t>533698543</t>
  </si>
  <si>
    <t>540849996</t>
  </si>
  <si>
    <t>584092141</t>
  </si>
  <si>
    <t>526899682</t>
  </si>
  <si>
    <t>385387938</t>
  </si>
  <si>
    <t>21946014</t>
  </si>
  <si>
    <t>394445410</t>
  </si>
  <si>
    <t>1196095327</t>
  </si>
  <si>
    <t>719226843</t>
  </si>
  <si>
    <t>938887735</t>
  </si>
  <si>
    <t>292625044</t>
  </si>
  <si>
    <t>1408021280</t>
  </si>
  <si>
    <t>1500547067</t>
  </si>
  <si>
    <t>12519029</t>
  </si>
  <si>
    <t>417520972</t>
  </si>
  <si>
    <t>804683921</t>
  </si>
  <si>
    <t>659410995</t>
  </si>
  <si>
    <t>635065825</t>
  </si>
  <si>
    <t>379367602</t>
  </si>
  <si>
    <t>237190</t>
  </si>
  <si>
    <t>71110</t>
  </si>
  <si>
    <t>45374</t>
  </si>
  <si>
    <t>47146</t>
  </si>
  <si>
    <t>47742</t>
  </si>
  <si>
    <t>47183</t>
  </si>
  <si>
    <t>49745</t>
  </si>
  <si>
    <t>40075</t>
  </si>
  <si>
    <t>31035</t>
  </si>
  <si>
    <t>1704</t>
  </si>
  <si>
    <t>57348</t>
  </si>
  <si>
    <t>102088</t>
  </si>
  <si>
    <t>66434</t>
  </si>
  <si>
    <t>63439</t>
  </si>
  <si>
    <t>17287</t>
  </si>
  <si>
    <t>126604</t>
  </si>
  <si>
    <t>148935</t>
  </si>
  <si>
    <t>2402</t>
  </si>
  <si>
    <t>52349</t>
  </si>
  <si>
    <t>86329</t>
  </si>
  <si>
    <t>59670</t>
  </si>
  <si>
    <t>47444</t>
  </si>
  <si>
    <t>27346</t>
  </si>
  <si>
    <t>524475306</t>
  </si>
  <si>
    <t>483926582</t>
  </si>
  <si>
    <t>40548724</t>
  </si>
  <si>
    <t>150508409</t>
  </si>
  <si>
    <t>87498062</t>
  </si>
  <si>
    <t>46972970</t>
  </si>
  <si>
    <t>117441831</t>
  </si>
  <si>
    <t>81505310</t>
  </si>
  <si>
    <t>39568079</t>
  </si>
  <si>
    <t>980645</t>
  </si>
  <si>
    <t>1601686</t>
  </si>
  <si>
    <t>11105162</t>
  </si>
  <si>
    <t>54904366</t>
  </si>
  <si>
    <t>201610634</t>
  </si>
  <si>
    <t>231082677</t>
  </si>
  <si>
    <t>24170781</t>
  </si>
  <si>
    <t>246990605</t>
  </si>
  <si>
    <t>277484701</t>
  </si>
  <si>
    <t>48267446</t>
  </si>
  <si>
    <t>328451746</t>
  </si>
  <si>
    <t>147756114</t>
  </si>
  <si>
    <t>1921</t>
  </si>
  <si>
    <t>665</t>
  </si>
  <si>
    <t>310</t>
  </si>
  <si>
    <t>840</t>
  </si>
  <si>
    <t>375</t>
  </si>
  <si>
    <t>115259274</t>
  </si>
  <si>
    <t>101698801</t>
  </si>
  <si>
    <t>13560473</t>
  </si>
  <si>
    <t>31194366</t>
  </si>
  <si>
    <t>10341840</t>
  </si>
  <si>
    <t>20599256</t>
  </si>
  <si>
    <t>7766932</t>
  </si>
  <si>
    <t>31796407</t>
  </si>
  <si>
    <t>8822221</t>
  </si>
  <si>
    <t>18362042</t>
  </si>
  <si>
    <t>18752499</t>
  </si>
  <si>
    <t>68425516</t>
  </si>
  <si>
    <t>896996</t>
  </si>
  <si>
    <t>27891308</t>
  </si>
  <si>
    <t>87367966</t>
  </si>
  <si>
    <t>10109676</t>
  </si>
  <si>
    <t>48817705</t>
  </si>
  <si>
    <t>37336679</t>
  </si>
  <si>
    <t>18995214</t>
  </si>
  <si>
    <t>433</t>
  </si>
  <si>
    <t>358</t>
  </si>
  <si>
    <t>309956062</t>
  </si>
  <si>
    <t>1987</t>
  </si>
  <si>
    <t>294253971</t>
  </si>
  <si>
    <t>15702091</t>
  </si>
  <si>
    <t>41191104</t>
  </si>
  <si>
    <t>57000053</t>
  </si>
  <si>
    <t>47099653</t>
  </si>
  <si>
    <t>41883105</t>
  </si>
  <si>
    <t>107080056</t>
  </si>
  <si>
    <t>12916236</t>
  </si>
  <si>
    <t>2785855</t>
  </si>
  <si>
    <t>8510078</t>
  </si>
  <si>
    <t>101765267</t>
  </si>
  <si>
    <t>128037692</t>
  </si>
  <si>
    <t>59352463</t>
  </si>
  <si>
    <t>12290562</t>
  </si>
  <si>
    <t>130059755</t>
  </si>
  <si>
    <t>179896307</t>
  </si>
  <si>
    <t>69509314</t>
  </si>
  <si>
    <t>236186393</t>
  </si>
  <si>
    <t>4260355</t>
  </si>
  <si>
    <t>1887</t>
  </si>
  <si>
    <t>392</t>
  </si>
  <si>
    <t>325</t>
  </si>
  <si>
    <t>742</t>
  </si>
  <si>
    <t>314</t>
  </si>
  <si>
    <t>858</t>
  </si>
  <si>
    <t>1129</t>
  </si>
  <si>
    <t>1525</t>
  </si>
  <si>
    <t>753956579</t>
  </si>
  <si>
    <t>1623</t>
  </si>
  <si>
    <t>662776521</t>
  </si>
  <si>
    <t>91180058</t>
  </si>
  <si>
    <t>97839643</t>
  </si>
  <si>
    <t>86027276</t>
  </si>
  <si>
    <t>126256323</t>
  </si>
  <si>
    <t>167230361</t>
  </si>
  <si>
    <t>185422918</t>
  </si>
  <si>
    <t>68931197</t>
  </si>
  <si>
    <t>22248861</t>
  </si>
  <si>
    <t>921381</t>
  </si>
  <si>
    <t>75237896</t>
  </si>
  <si>
    <t>162209533</t>
  </si>
  <si>
    <t>148301220</t>
  </si>
  <si>
    <t>333509928</t>
  </si>
  <si>
    <t>33776621</t>
  </si>
  <si>
    <t>88371547</t>
  </si>
  <si>
    <t>618604433</t>
  </si>
  <si>
    <t>149247220</t>
  </si>
  <si>
    <t>287288869</t>
  </si>
  <si>
    <t>203867633</t>
  </si>
  <si>
    <t>46452732</t>
  </si>
  <si>
    <t>21569553</t>
  </si>
  <si>
    <t>1450</t>
  </si>
  <si>
    <t>290</t>
  </si>
  <si>
    <t>308</t>
  </si>
  <si>
    <t>376</t>
  </si>
  <si>
    <t>1226</t>
  </si>
  <si>
    <t>611</t>
  </si>
  <si>
    <t>2125156334</t>
  </si>
  <si>
    <t>100186</t>
  </si>
  <si>
    <t>1866635930</t>
  </si>
  <si>
    <t>258520404</t>
  </si>
  <si>
    <t>448987473</t>
  </si>
  <si>
    <t>345728956</t>
  </si>
  <si>
    <t>368862128</t>
  </si>
  <si>
    <t>304612896</t>
  </si>
  <si>
    <t>398444477</t>
  </si>
  <si>
    <t>257388748</t>
  </si>
  <si>
    <t>1131656</t>
  </si>
  <si>
    <t>525365467</t>
  </si>
  <si>
    <t>632854073</t>
  </si>
  <si>
    <t>718079656</t>
  </si>
  <si>
    <t>248857138</t>
  </si>
  <si>
    <t>740928683</t>
  </si>
  <si>
    <t>1377452743</t>
  </si>
  <si>
    <t>4837463</t>
  </si>
  <si>
    <t>141935929</t>
  </si>
  <si>
    <t>478147659</t>
  </si>
  <si>
    <t>535132727</t>
  </si>
  <si>
    <t>492955604</t>
  </si>
  <si>
    <t>465372043</t>
  </si>
  <si>
    <t>88432</t>
  </si>
  <si>
    <t>11754</t>
  </si>
  <si>
    <t>21239</t>
  </si>
  <si>
    <t>16424</t>
  </si>
  <si>
    <t>17634</t>
  </si>
  <si>
    <t>14910</t>
  </si>
  <si>
    <t>18225</t>
  </si>
  <si>
    <t>11743</t>
  </si>
  <si>
    <t>28332</t>
  </si>
  <si>
    <t>28219</t>
  </si>
  <si>
    <t>32192</t>
  </si>
  <si>
    <t>11443</t>
  </si>
  <si>
    <t>43226</t>
  </si>
  <si>
    <t>56895</t>
  </si>
  <si>
    <t>417</t>
  </si>
  <si>
    <t>7026</t>
  </si>
  <si>
    <t>19201</t>
  </si>
  <si>
    <t>24090</t>
  </si>
  <si>
    <t>22584</t>
  </si>
  <si>
    <t>1596868558</t>
  </si>
  <si>
    <t>14553</t>
  </si>
  <si>
    <t>1446141231</t>
  </si>
  <si>
    <t>150727327</t>
  </si>
  <si>
    <t>375155903</t>
  </si>
  <si>
    <t>291890568</t>
  </si>
  <si>
    <t>241894313</t>
  </si>
  <si>
    <t>166438456</t>
  </si>
  <si>
    <t>370761991</t>
  </si>
  <si>
    <t>156254396</t>
  </si>
  <si>
    <t>518101658</t>
  </si>
  <si>
    <t>585713257</t>
  </si>
  <si>
    <t>336799247</t>
  </si>
  <si>
    <t>727101796</t>
  </si>
  <si>
    <t>869766762</t>
  </si>
  <si>
    <t>4531697</t>
  </si>
  <si>
    <t>60029301</t>
  </si>
  <si>
    <t>166650639</t>
  </si>
  <si>
    <t>450574317</t>
  </si>
  <si>
    <t>460260860</t>
  </si>
  <si>
    <t>454821744</t>
  </si>
  <si>
    <t>12463</t>
  </si>
  <si>
    <t>2090</t>
  </si>
  <si>
    <t>2697</t>
  </si>
  <si>
    <t>2510</t>
  </si>
  <si>
    <t>2560</t>
  </si>
  <si>
    <t>1592</t>
  </si>
  <si>
    <t>3104</t>
  </si>
  <si>
    <t>3889</t>
  </si>
  <si>
    <t>6024</t>
  </si>
  <si>
    <t>2473</t>
  </si>
  <si>
    <t>7070</t>
  </si>
  <si>
    <t>1918</t>
  </si>
  <si>
    <t>5120</t>
  </si>
  <si>
    <t>3488</t>
  </si>
  <si>
    <t>3396</t>
  </si>
  <si>
    <t>557443316</t>
  </si>
  <si>
    <t>11252</t>
  </si>
  <si>
    <t>480535876</t>
  </si>
  <si>
    <t>76907440</t>
  </si>
  <si>
    <t>78276025</t>
  </si>
  <si>
    <t>114594126</t>
  </si>
  <si>
    <t>74315764</t>
  </si>
  <si>
    <t>78963282</t>
  </si>
  <si>
    <t>134386679</t>
  </si>
  <si>
    <t>72738851</t>
  </si>
  <si>
    <t>185523276</t>
  </si>
  <si>
    <t>173614759</t>
  </si>
  <si>
    <t>125566430</t>
  </si>
  <si>
    <t>159316172</t>
  </si>
  <si>
    <t>398127144</t>
  </si>
  <si>
    <t>182673</t>
  </si>
  <si>
    <t>4321523</t>
  </si>
  <si>
    <t>67285770</t>
  </si>
  <si>
    <t>133499070</t>
  </si>
  <si>
    <t>204354353</t>
  </si>
  <si>
    <t>147799927</t>
  </si>
  <si>
    <t>10119</t>
  </si>
  <si>
    <t>1133</t>
  </si>
  <si>
    <t>1880</t>
  </si>
  <si>
    <t>1519</t>
  </si>
  <si>
    <t>2580</t>
  </si>
  <si>
    <t>1629</t>
  </si>
  <si>
    <t>4404</t>
  </si>
  <si>
    <t>3371</t>
  </si>
  <si>
    <t>4084</t>
  </si>
  <si>
    <t>7168</t>
  </si>
  <si>
    <t>330</t>
  </si>
  <si>
    <t>1155</t>
  </si>
  <si>
    <t>1928</t>
  </si>
  <si>
    <t>3299</t>
  </si>
  <si>
    <t>4524</t>
  </si>
  <si>
    <t>3523441</t>
  </si>
  <si>
    <t>1323148</t>
  </si>
  <si>
    <t>2200293</t>
  </si>
  <si>
    <t>1263681</t>
  </si>
  <si>
    <t>59467</t>
  </si>
  <si>
    <t>2958501</t>
  </si>
  <si>
    <t>505473</t>
  </si>
  <si>
    <t>2482762</t>
  </si>
  <si>
    <t>1040679</t>
  </si>
  <si>
    <t>208135</t>
  </si>
  <si>
    <t>1531284</t>
  </si>
  <si>
    <t>1338016</t>
  </si>
  <si>
    <t>223003</t>
  </si>
  <si>
    <t>40422527</t>
  </si>
  <si>
    <t>927</t>
  </si>
  <si>
    <t>30702139</t>
  </si>
  <si>
    <t>9720388</t>
  </si>
  <si>
    <t>6437456</t>
  </si>
  <si>
    <t>4734573</t>
  </si>
  <si>
    <t>7034860</t>
  </si>
  <si>
    <t>5711636</t>
  </si>
  <si>
    <t>6783614</t>
  </si>
  <si>
    <t>5214729</t>
  </si>
  <si>
    <t>4505659</t>
  </si>
  <si>
    <t>3366683</t>
  </si>
  <si>
    <t>111664</t>
  </si>
  <si>
    <t>7258188</t>
  </si>
  <si>
    <t>4393995</t>
  </si>
  <si>
    <t>13952473</t>
  </si>
  <si>
    <t>11339524</t>
  </si>
  <si>
    <t>26715717</t>
  </si>
  <si>
    <t>4868569</t>
  </si>
  <si>
    <t>441075</t>
  </si>
  <si>
    <t>5203563</t>
  </si>
  <si>
    <t>10747702</t>
  </si>
  <si>
    <t>9508227</t>
  </si>
  <si>
    <t>5683719</t>
  </si>
  <si>
    <t>693</t>
  </si>
  <si>
    <t>134</t>
  </si>
  <si>
    <t>582673456</t>
  </si>
  <si>
    <t>1045</t>
  </si>
  <si>
    <t>542622900</t>
  </si>
  <si>
    <t>40050556</t>
  </si>
  <si>
    <t>68139509</t>
  </si>
  <si>
    <t>120781825</t>
  </si>
  <si>
    <t>116711772</t>
  </si>
  <si>
    <t>107863806</t>
  </si>
  <si>
    <t>129125988</t>
  </si>
  <si>
    <t>38179830</t>
  </si>
  <si>
    <t>1870726</t>
  </si>
  <si>
    <t>29215179</t>
  </si>
  <si>
    <t>94769310</t>
  </si>
  <si>
    <t>145896648</t>
  </si>
  <si>
    <t>181224713</t>
  </si>
  <si>
    <t>131567606</t>
  </si>
  <si>
    <t>309376292</t>
  </si>
  <si>
    <t>237532273</t>
  </si>
  <si>
    <t>3061189</t>
  </si>
  <si>
    <t>77733891</t>
  </si>
  <si>
    <t>152878229</t>
  </si>
  <si>
    <t>184323769</t>
  </si>
  <si>
    <t>83129703</t>
  </si>
  <si>
    <t>45781783</t>
  </si>
  <si>
    <t>983</t>
  </si>
  <si>
    <t>508</t>
  </si>
  <si>
    <t>503</t>
  </si>
  <si>
    <t>250</t>
  </si>
  <si>
    <t>66477545</t>
  </si>
  <si>
    <t>445</t>
  </si>
  <si>
    <t>45284432</t>
  </si>
  <si>
    <t>21193113</t>
  </si>
  <si>
    <t>14853294</t>
  </si>
  <si>
    <t>6883234</t>
  </si>
  <si>
    <t>10505988</t>
  </si>
  <si>
    <t>115269</t>
  </si>
  <si>
    <t>12926647</t>
  </si>
  <si>
    <t>12498503</t>
  </si>
  <si>
    <t>24387724</t>
  </si>
  <si>
    <t>22000001</t>
  </si>
  <si>
    <t>7591317</t>
  </si>
  <si>
    <t>35766467</t>
  </si>
  <si>
    <t>19752246</t>
  </si>
  <si>
    <t>1811377</t>
  </si>
  <si>
    <t>18113772</t>
  </si>
  <si>
    <t>20114521</t>
  </si>
  <si>
    <t>15479042</t>
  </si>
  <si>
    <t>230</t>
  </si>
  <si>
    <t>611270595</t>
  </si>
  <si>
    <t>398654724</t>
  </si>
  <si>
    <t>212615871</t>
  </si>
  <si>
    <t>73575818</t>
  </si>
  <si>
    <t>71184873</t>
  </si>
  <si>
    <t>69981994</t>
  </si>
  <si>
    <t>90294550</t>
  </si>
  <si>
    <t>93617489</t>
  </si>
  <si>
    <t>135289934</t>
  </si>
  <si>
    <t>77325937</t>
  </si>
  <si>
    <t>15954425</t>
  </si>
  <si>
    <t>188594449</t>
  </si>
  <si>
    <t>203805949</t>
  </si>
  <si>
    <t>201538650</t>
  </si>
  <si>
    <t>1377122</t>
  </si>
  <si>
    <t>269956005</t>
  </si>
  <si>
    <t>337027868</t>
  </si>
  <si>
    <t>1795638</t>
  </si>
  <si>
    <t>62254051</t>
  </si>
  <si>
    <t>108266738</t>
  </si>
  <si>
    <t>138882231</t>
  </si>
  <si>
    <t>142373801</t>
  </si>
  <si>
    <t>153411413</t>
  </si>
  <si>
    <t>11211</t>
  </si>
  <si>
    <t>5124</t>
  </si>
  <si>
    <t>2129</t>
  </si>
  <si>
    <t>2553</t>
  </si>
  <si>
    <t>2415</t>
  </si>
  <si>
    <t>2657</t>
  </si>
  <si>
    <t>2467</t>
  </si>
  <si>
    <t>4638</t>
  </si>
  <si>
    <t>5268</t>
  </si>
  <si>
    <t>5595</t>
  </si>
  <si>
    <t>9668</t>
  </si>
  <si>
    <t>6521</t>
  </si>
  <si>
    <t>2867</t>
  </si>
  <si>
    <t>3748</t>
  </si>
  <si>
    <t>4786</t>
  </si>
  <si>
    <t>21368352</t>
  </si>
  <si>
    <t>16584289</t>
  </si>
  <si>
    <t>4784063</t>
  </si>
  <si>
    <t>6279084</t>
  </si>
  <si>
    <t>1209923</t>
  </si>
  <si>
    <t>6501597</t>
  </si>
  <si>
    <t>62582</t>
  </si>
  <si>
    <t>2531103</t>
  </si>
  <si>
    <t>4046983</t>
  </si>
  <si>
    <t>13503853</t>
  </si>
  <si>
    <t>3817516</t>
  </si>
  <si>
    <t>4846645</t>
  </si>
  <si>
    <t>931780</t>
  </si>
  <si>
    <t>1008269</t>
  </si>
  <si>
    <t>14581658</t>
  </si>
  <si>
    <t>121526819</t>
  </si>
  <si>
    <t>831</t>
  </si>
  <si>
    <t>96149421</t>
  </si>
  <si>
    <t>25377398</t>
  </si>
  <si>
    <t>6492903</t>
  </si>
  <si>
    <t>933984</t>
  </si>
  <si>
    <t>25234724</t>
  </si>
  <si>
    <t>12446789</t>
  </si>
  <si>
    <t>51041021</t>
  </si>
  <si>
    <t>21082906</t>
  </si>
  <si>
    <t>4294492</t>
  </si>
  <si>
    <t>30000000</t>
  </si>
  <si>
    <t>147471</t>
  </si>
  <si>
    <t>53549743</t>
  </si>
  <si>
    <t>11349685</t>
  </si>
  <si>
    <t>8479921</t>
  </si>
  <si>
    <t>17999999</t>
  </si>
  <si>
    <t>60010389</t>
  </si>
  <si>
    <t>61516430</t>
  </si>
  <si>
    <t>26446511</t>
  </si>
  <si>
    <t>9031101</t>
  </si>
  <si>
    <t>41624712</t>
  </si>
  <si>
    <t>38215973</t>
  </si>
  <si>
    <t>6208522</t>
  </si>
  <si>
    <t>571</t>
  </si>
  <si>
    <t>187</t>
  </si>
  <si>
    <t>256</t>
  </si>
  <si>
    <t>34309986</t>
  </si>
  <si>
    <t>1912</t>
  </si>
  <si>
    <t>25108112</t>
  </si>
  <si>
    <t>9201874</t>
  </si>
  <si>
    <t>6366641</t>
  </si>
  <si>
    <t>3275190</t>
  </si>
  <si>
    <t>9910788</t>
  </si>
  <si>
    <t>2732557</t>
  </si>
  <si>
    <t>2822936</t>
  </si>
  <si>
    <t>5873004</t>
  </si>
  <si>
    <t>6417265</t>
  </si>
  <si>
    <t>11589410</t>
  </si>
  <si>
    <t>10430307</t>
  </si>
  <si>
    <t>19015365</t>
  </si>
  <si>
    <t>15071655</t>
  </si>
  <si>
    <t>779902</t>
  </si>
  <si>
    <t>9914888</t>
  </si>
  <si>
    <t>9378043</t>
  </si>
  <si>
    <t>8426137</t>
  </si>
  <si>
    <t>5588050</t>
  </si>
  <si>
    <t>1481</t>
  </si>
  <si>
    <t>369</t>
  </si>
  <si>
    <t>513</t>
  </si>
  <si>
    <t>252</t>
  </si>
  <si>
    <t>1029</t>
  </si>
  <si>
    <t>839</t>
  </si>
  <si>
    <t>625</t>
  </si>
  <si>
    <t>421</t>
  </si>
  <si>
    <t>384</t>
  </si>
  <si>
    <t>19673</t>
  </si>
  <si>
    <t>197</t>
  </si>
  <si>
    <t>459126046</t>
  </si>
  <si>
    <t>23379</t>
  </si>
  <si>
    <t>330160342</t>
  </si>
  <si>
    <t>128965704</t>
  </si>
  <si>
    <t>49603567</t>
  </si>
  <si>
    <t>67320283</t>
  </si>
  <si>
    <t>55975242</t>
  </si>
  <si>
    <t>86059940</t>
  </si>
  <si>
    <t>71201310</t>
  </si>
  <si>
    <t>83428468</t>
  </si>
  <si>
    <t>45537236</t>
  </si>
  <si>
    <t>118890091</t>
  </si>
  <si>
    <t>1682199</t>
  </si>
  <si>
    <t>5357197</t>
  </si>
  <si>
    <t>9804292</t>
  </si>
  <si>
    <t>85519484</t>
  </si>
  <si>
    <t>237872783</t>
  </si>
  <si>
    <t>330918224</t>
  </si>
  <si>
    <t>99449138</t>
  </si>
  <si>
    <t>7132399</t>
  </si>
  <si>
    <t>66022010</t>
  </si>
  <si>
    <t>114571325</t>
  </si>
  <si>
    <t>98828297</t>
  </si>
  <si>
    <t>106840977</t>
  </si>
  <si>
    <t>36972349</t>
  </si>
  <si>
    <t>15505</t>
  </si>
  <si>
    <t>7874</t>
  </si>
  <si>
    <t>2827</t>
  </si>
  <si>
    <t>3080</t>
  </si>
  <si>
    <t>2783</t>
  </si>
  <si>
    <t>2934</t>
  </si>
  <si>
    <t>3881</t>
  </si>
  <si>
    <t>4514</t>
  </si>
  <si>
    <t>3360</t>
  </si>
  <si>
    <t>4283</t>
  </si>
  <si>
    <t>1044</t>
  </si>
  <si>
    <t>1659</t>
  </si>
  <si>
    <t>6933</t>
  </si>
  <si>
    <t>9170</t>
  </si>
  <si>
    <t>14367</t>
  </si>
  <si>
    <t>8692</t>
  </si>
  <si>
    <t>1183</t>
  </si>
  <si>
    <t>9019</t>
  </si>
  <si>
    <t>7474</t>
  </si>
  <si>
    <t>2917</t>
  </si>
  <si>
    <t>649</t>
  </si>
  <si>
    <t>182708188</t>
  </si>
  <si>
    <t>24602</t>
  </si>
  <si>
    <t>144981239</t>
  </si>
  <si>
    <t>37726949</t>
  </si>
  <si>
    <t>27455056</t>
  </si>
  <si>
    <t>26499356</t>
  </si>
  <si>
    <t>35419241</t>
  </si>
  <si>
    <t>23150017</t>
  </si>
  <si>
    <t>32457569</t>
  </si>
  <si>
    <t>16656960</t>
  </si>
  <si>
    <t>21069989</t>
  </si>
  <si>
    <t>30134820</t>
  </si>
  <si>
    <t>38783836</t>
  </si>
  <si>
    <t>50536385</t>
  </si>
  <si>
    <t>44663102</t>
  </si>
  <si>
    <t>18590045</t>
  </si>
  <si>
    <t>141307770</t>
  </si>
  <si>
    <t>35704535</t>
  </si>
  <si>
    <t>1016597</t>
  </si>
  <si>
    <t>11854788</t>
  </si>
  <si>
    <t>23154876</t>
  </si>
  <si>
    <t>46088990</t>
  </si>
  <si>
    <t>42312368</t>
  </si>
  <si>
    <t>52584685</t>
  </si>
  <si>
    <t>20342</t>
  </si>
  <si>
    <t>4260</t>
  </si>
  <si>
    <t>4019</t>
  </si>
  <si>
    <t>3837</t>
  </si>
  <si>
    <t>4262</t>
  </si>
  <si>
    <t>3909</t>
  </si>
  <si>
    <t>4315</t>
  </si>
  <si>
    <t>1812</t>
  </si>
  <si>
    <t>2448</t>
  </si>
  <si>
    <t>4619</t>
  </si>
  <si>
    <t>5621</t>
  </si>
  <si>
    <t>6739</t>
  </si>
  <si>
    <t>5079</t>
  </si>
  <si>
    <t>2544</t>
  </si>
  <si>
    <t>18203</t>
  </si>
  <si>
    <t>5957</t>
  </si>
  <si>
    <t>2821</t>
  </si>
  <si>
    <t>4589</t>
  </si>
  <si>
    <t>7155</t>
  </si>
  <si>
    <t>5607</t>
  </si>
  <si>
    <t>3761</t>
  </si>
  <si>
    <t>1796378284</t>
  </si>
  <si>
    <t>278198</t>
  </si>
  <si>
    <t>1398233067</t>
  </si>
  <si>
    <t>398145217</t>
  </si>
  <si>
    <t>271646120</t>
  </si>
  <si>
    <t>272285963</t>
  </si>
  <si>
    <t>272808166</t>
  </si>
  <si>
    <t>285616533</t>
  </si>
  <si>
    <t>295876285</t>
  </si>
  <si>
    <t>219154837</t>
  </si>
  <si>
    <t>178990380</t>
  </si>
  <si>
    <t>121071765</t>
  </si>
  <si>
    <t>314982914</t>
  </si>
  <si>
    <t>280251009</t>
  </si>
  <si>
    <t>239279947</t>
  </si>
  <si>
    <t>472481115</t>
  </si>
  <si>
    <t>368311534</t>
  </si>
  <si>
    <t>1134518237</t>
  </si>
  <si>
    <t>549889022</t>
  </si>
  <si>
    <t>11860946</t>
  </si>
  <si>
    <t>282240757</t>
  </si>
  <si>
    <t>497705636</t>
  </si>
  <si>
    <t>402654324</t>
  </si>
  <si>
    <t>321176958</t>
  </si>
  <si>
    <t>168768636</t>
  </si>
  <si>
    <t>216934</t>
  </si>
  <si>
    <t>61264</t>
  </si>
  <si>
    <t>42130</t>
  </si>
  <si>
    <t>42640</t>
  </si>
  <si>
    <t>43242</t>
  </si>
  <si>
    <t>44546</t>
  </si>
  <si>
    <t>44376</t>
  </si>
  <si>
    <t>34038</t>
  </si>
  <si>
    <t>27226</t>
  </si>
  <si>
    <t>16629</t>
  </si>
  <si>
    <t>51057</t>
  </si>
  <si>
    <t>50420</t>
  </si>
  <si>
    <t>40194</t>
  </si>
  <si>
    <t>69669</t>
  </si>
  <si>
    <t>50229</t>
  </si>
  <si>
    <t>174656</t>
  </si>
  <si>
    <t>93774</t>
  </si>
  <si>
    <t>3228</t>
  </si>
  <si>
    <t>53249</t>
  </si>
  <si>
    <t>81411</t>
  </si>
  <si>
    <t>57345</t>
  </si>
  <si>
    <t>46008</t>
  </si>
  <si>
    <t>27192</t>
  </si>
  <si>
    <t>33853935</t>
  </si>
  <si>
    <t>2646</t>
  </si>
  <si>
    <t>17478593</t>
  </si>
  <si>
    <t>16375342</t>
  </si>
  <si>
    <t>1645763</t>
  </si>
  <si>
    <t>5760170</t>
  </si>
  <si>
    <t>6781134</t>
  </si>
  <si>
    <t>18493480</t>
  </si>
  <si>
    <t>12891811</t>
  </si>
  <si>
    <t>2468644</t>
  </si>
  <si>
    <t>21236418</t>
  </si>
  <si>
    <t>12617517</t>
  </si>
  <si>
    <t>16573423</t>
  </si>
  <si>
    <t>17280512</t>
  </si>
  <si>
    <t>1822</t>
  </si>
  <si>
    <t>824</t>
  </si>
  <si>
    <t>726</t>
  </si>
  <si>
    <t>1000</t>
  </si>
  <si>
    <t>1274</t>
  </si>
  <si>
    <t>1372</t>
  </si>
  <si>
    <t>999</t>
  </si>
  <si>
    <t>1647</t>
  </si>
  <si>
    <t>2328758</t>
  </si>
  <si>
    <t>1455473</t>
  </si>
  <si>
    <t>873285</t>
  </si>
  <si>
    <t>436642</t>
  </si>
  <si>
    <t>360038</t>
  </si>
  <si>
    <t>658793</t>
  </si>
  <si>
    <t>543888</t>
  </si>
  <si>
    <t>329397</t>
  </si>
  <si>
    <t>896265</t>
  </si>
  <si>
    <t>888605</t>
  </si>
  <si>
    <t>1723587</t>
  </si>
  <si>
    <t>605171</t>
  </si>
  <si>
    <t>76604</t>
  </si>
  <si>
    <t>2252154</t>
  </si>
  <si>
    <t>542712604</t>
  </si>
  <si>
    <t>6843</t>
  </si>
  <si>
    <t>406838540</t>
  </si>
  <si>
    <t>135874064</t>
  </si>
  <si>
    <t>77175016</t>
  </si>
  <si>
    <t>76153046</t>
  </si>
  <si>
    <t>87211898</t>
  </si>
  <si>
    <t>72002093</t>
  </si>
  <si>
    <t>94296487</t>
  </si>
  <si>
    <t>82032208</t>
  </si>
  <si>
    <t>53841856</t>
  </si>
  <si>
    <t>9602902</t>
  </si>
  <si>
    <t>47916069</t>
  </si>
  <si>
    <t>40364732</t>
  </si>
  <si>
    <t>383713640</t>
  </si>
  <si>
    <t>61115261</t>
  </si>
  <si>
    <t>230583429</t>
  </si>
  <si>
    <t>128559720</t>
  </si>
  <si>
    <t>121699</t>
  </si>
  <si>
    <t>35590700</t>
  </si>
  <si>
    <t>119659833</t>
  </si>
  <si>
    <t>60214194</t>
  </si>
  <si>
    <t>69293720</t>
  </si>
  <si>
    <t>74263004</t>
  </si>
  <si>
    <t>1354</t>
  </si>
  <si>
    <t>1068</t>
  </si>
  <si>
    <t>1100</t>
  </si>
  <si>
    <t>1064</t>
  </si>
  <si>
    <t>740</t>
  </si>
  <si>
    <t>614</t>
  </si>
  <si>
    <t>2354</t>
  </si>
  <si>
    <t>904</t>
  </si>
  <si>
    <t>2916</t>
  </si>
  <si>
    <t>428</t>
  </si>
  <si>
    <t>2915</t>
  </si>
  <si>
    <t>979</t>
  </si>
  <si>
    <t>1494</t>
  </si>
  <si>
    <t>416127630</t>
  </si>
  <si>
    <t>5266</t>
  </si>
  <si>
    <t>142613130</t>
  </si>
  <si>
    <t>31181406</t>
  </si>
  <si>
    <t>94471861</t>
  </si>
  <si>
    <t>66414194</t>
  </si>
  <si>
    <t>81447039</t>
  </si>
  <si>
    <t>13535438</t>
  </si>
  <si>
    <t>44949246</t>
  </si>
  <si>
    <t>180498180</t>
  </si>
  <si>
    <t>177144766</t>
  </si>
  <si>
    <t>239695919</t>
  </si>
  <si>
    <t>17237569</t>
  </si>
  <si>
    <t>9546961</t>
  </si>
  <si>
    <t>140367664</t>
  </si>
  <si>
    <t>107018863</t>
  </si>
  <si>
    <t>1245</t>
  </si>
  <si>
    <t>887</t>
  </si>
  <si>
    <t>2870</t>
  </si>
  <si>
    <t>2052</t>
  </si>
  <si>
    <t>952</t>
  </si>
  <si>
    <t>455099117</t>
  </si>
  <si>
    <t>35753</t>
  </si>
  <si>
    <t>396021739</t>
  </si>
  <si>
    <t>59077378</t>
  </si>
  <si>
    <t>73386550</t>
  </si>
  <si>
    <t>79756178</t>
  </si>
  <si>
    <t>73749792</t>
  </si>
  <si>
    <t>60319933</t>
  </si>
  <si>
    <t>108809286</t>
  </si>
  <si>
    <t>54258007</t>
  </si>
  <si>
    <t>4819371</t>
  </si>
  <si>
    <t>343423</t>
  </si>
  <si>
    <t>20011992</t>
  </si>
  <si>
    <t>108601023</t>
  </si>
  <si>
    <t>180101234</t>
  </si>
  <si>
    <t>141861156</t>
  </si>
  <si>
    <t>4180289</t>
  </si>
  <si>
    <t>139825223</t>
  </si>
  <si>
    <t>291437532</t>
  </si>
  <si>
    <t>3888109</t>
  </si>
  <si>
    <t>84027992</t>
  </si>
  <si>
    <t>82900608</t>
  </si>
  <si>
    <t>138034751</t>
  </si>
  <si>
    <t>122411298</t>
  </si>
  <si>
    <t>31775</t>
  </si>
  <si>
    <t>3978</t>
  </si>
  <si>
    <t>6519</t>
  </si>
  <si>
    <t>5386</t>
  </si>
  <si>
    <t>6605</t>
  </si>
  <si>
    <t>6254</t>
  </si>
  <si>
    <t>7011</t>
  </si>
  <si>
    <t>3668</t>
  </si>
  <si>
    <t>787</t>
  </si>
  <si>
    <t>7904</t>
  </si>
  <si>
    <t>12901</t>
  </si>
  <si>
    <t>13877</t>
  </si>
  <si>
    <t>9822</t>
  </si>
  <si>
    <t>25054</t>
  </si>
  <si>
    <t>7436</t>
  </si>
  <si>
    <t>7983</t>
  </si>
  <si>
    <t>10674</t>
  </si>
  <si>
    <t>7709</t>
  </si>
  <si>
    <t>246023741</t>
  </si>
  <si>
    <t>4024</t>
  </si>
  <si>
    <t>215550067</t>
  </si>
  <si>
    <t>30473674</t>
  </si>
  <si>
    <t>5220623</t>
  </si>
  <si>
    <t>153402075</t>
  </si>
  <si>
    <t>5849284</t>
  </si>
  <si>
    <t>4837959</t>
  </si>
  <si>
    <t>46240126</t>
  </si>
  <si>
    <t>300664</t>
  </si>
  <si>
    <t>12275297</t>
  </si>
  <si>
    <t>22834072</t>
  </si>
  <si>
    <t>168992877</t>
  </si>
  <si>
    <t>41620831</t>
  </si>
  <si>
    <t>71701412</t>
  </si>
  <si>
    <t>174322329</t>
  </si>
  <si>
    <t>71066</t>
  </si>
  <si>
    <t>2636394</t>
  </si>
  <si>
    <t>15262430</t>
  </si>
  <si>
    <t>13534217</t>
  </si>
  <si>
    <t>206684298</t>
  </si>
  <si>
    <t>7835336</t>
  </si>
  <si>
    <t>1291</t>
  </si>
  <si>
    <t>2733</t>
  </si>
  <si>
    <t>356</t>
  </si>
  <si>
    <t>1012</t>
  </si>
  <si>
    <t>1667</t>
  </si>
  <si>
    <t>1771</t>
  </si>
  <si>
    <t>2253</t>
  </si>
  <si>
    <t>334</t>
  </si>
  <si>
    <t>1164</t>
  </si>
  <si>
    <t>972</t>
  </si>
  <si>
    <t>641</t>
  </si>
  <si>
    <t>120787212</t>
  </si>
  <si>
    <t>109955855</t>
  </si>
  <si>
    <t>10831357</t>
  </si>
  <si>
    <t>23678708</t>
  </si>
  <si>
    <t>26520262</t>
  </si>
  <si>
    <t>25297994</t>
  </si>
  <si>
    <t>16438190</t>
  </si>
  <si>
    <t>18020701</t>
  </si>
  <si>
    <t>9218893</t>
  </si>
  <si>
    <t>1612464</t>
  </si>
  <si>
    <t>675045</t>
  </si>
  <si>
    <t>30523072</t>
  </si>
  <si>
    <t>46569816</t>
  </si>
  <si>
    <t>43019279</t>
  </si>
  <si>
    <t>7551598</t>
  </si>
  <si>
    <t>113235614</t>
  </si>
  <si>
    <t>455317</t>
  </si>
  <si>
    <t>1910094</t>
  </si>
  <si>
    <t>20952677</t>
  </si>
  <si>
    <t>55001476</t>
  </si>
  <si>
    <t>42467648</t>
  </si>
  <si>
    <t>179</t>
  </si>
  <si>
    <t>686</t>
  </si>
  <si>
    <t>318707548</t>
  </si>
  <si>
    <t>260072379</t>
  </si>
  <si>
    <t>58635169</t>
  </si>
  <si>
    <t>66717297</t>
  </si>
  <si>
    <t>54098267</t>
  </si>
  <si>
    <t>57579182</t>
  </si>
  <si>
    <t>41294736</t>
  </si>
  <si>
    <t>40382897</t>
  </si>
  <si>
    <t>56295415</t>
  </si>
  <si>
    <t>2339754</t>
  </si>
  <si>
    <t>6309501</t>
  </si>
  <si>
    <t>109026180</t>
  </si>
  <si>
    <t>88003619</t>
  </si>
  <si>
    <t>115368248</t>
  </si>
  <si>
    <t>152322051</t>
  </si>
  <si>
    <t>144853569</t>
  </si>
  <si>
    <t>12286144</t>
  </si>
  <si>
    <t>48192992</t>
  </si>
  <si>
    <t>84005585</t>
  </si>
  <si>
    <t>79985880</t>
  </si>
  <si>
    <t>72705020</t>
  </si>
  <si>
    <t>1209</t>
  </si>
  <si>
    <t>248</t>
  </si>
  <si>
    <t>489</t>
  </si>
  <si>
    <t>480</t>
  </si>
  <si>
    <t>760</t>
  </si>
  <si>
    <t>689</t>
  </si>
  <si>
    <t>362</t>
  </si>
  <si>
    <t>182387010</t>
  </si>
  <si>
    <t>451</t>
  </si>
  <si>
    <t>170947538</t>
  </si>
  <si>
    <t>11439472</t>
  </si>
  <si>
    <t>64931933</t>
  </si>
  <si>
    <t>15238831</t>
  </si>
  <si>
    <t>17106136</t>
  </si>
  <si>
    <t>45545237</t>
  </si>
  <si>
    <t>28125401</t>
  </si>
  <si>
    <t>27743940</t>
  </si>
  <si>
    <t>54370708</t>
  </si>
  <si>
    <t>51198123</t>
  </si>
  <si>
    <t>49074239</t>
  </si>
  <si>
    <t>26723017</t>
  </si>
  <si>
    <t>155663993</t>
  </si>
  <si>
    <t>26699560</t>
  </si>
  <si>
    <t>13642717</t>
  </si>
  <si>
    <t>65231859</t>
  </si>
  <si>
    <t>27441753</t>
  </si>
  <si>
    <t>49371121</t>
  </si>
  <si>
    <t>425</t>
  </si>
  <si>
    <t>2075992346</t>
  </si>
  <si>
    <t>162371</t>
  </si>
  <si>
    <t>1791421172</t>
  </si>
  <si>
    <t>284571174</t>
  </si>
  <si>
    <t>404269491</t>
  </si>
  <si>
    <t>323554347</t>
  </si>
  <si>
    <t>312218897</t>
  </si>
  <si>
    <t>330193351</t>
  </si>
  <si>
    <t>421185086</t>
  </si>
  <si>
    <t>284288361</t>
  </si>
  <si>
    <t>282813</t>
  </si>
  <si>
    <t>483482300</t>
  </si>
  <si>
    <t>625844245</t>
  </si>
  <si>
    <t>582101916</t>
  </si>
  <si>
    <t>378221921</t>
  </si>
  <si>
    <t>6341964</t>
  </si>
  <si>
    <t>1075064824</t>
  </si>
  <si>
    <t>996737119</t>
  </si>
  <si>
    <t>17250893</t>
  </si>
  <si>
    <t>122772097</t>
  </si>
  <si>
    <t>263263303</t>
  </si>
  <si>
    <t>402818311</t>
  </si>
  <si>
    <t>541792286</t>
  </si>
  <si>
    <t>723905053</t>
  </si>
  <si>
    <t>142538</t>
  </si>
  <si>
    <t>19833</t>
  </si>
  <si>
    <t>34767</t>
  </si>
  <si>
    <t>25966</t>
  </si>
  <si>
    <t>27207</t>
  </si>
  <si>
    <t>25675</t>
  </si>
  <si>
    <t>28923</t>
  </si>
  <si>
    <t>19789</t>
  </si>
  <si>
    <t>37812</t>
  </si>
  <si>
    <t>47151</t>
  </si>
  <si>
    <t>45145</t>
  </si>
  <si>
    <t>31617</t>
  </si>
  <si>
    <t>646</t>
  </si>
  <si>
    <t>77274</t>
  </si>
  <si>
    <t>84804</t>
  </si>
  <si>
    <t>878</t>
  </si>
  <si>
    <t>14600</t>
  </si>
  <si>
    <t>27833</t>
  </si>
  <si>
    <t>34376</t>
  </si>
  <si>
    <t>40992</t>
  </si>
  <si>
    <t>43401</t>
  </si>
  <si>
    <t>9106000000</t>
  </si>
  <si>
    <t>971</t>
  </si>
  <si>
    <t>4430662285</t>
  </si>
  <si>
    <t>4187797212</t>
  </si>
  <si>
    <t>487540503</t>
  </si>
  <si>
    <t>375103291</t>
  </si>
  <si>
    <t>234774926</t>
  </si>
  <si>
    <t>8496121783</t>
  </si>
  <si>
    <t>8871225074</t>
  </si>
  <si>
    <t>391</t>
  </si>
  <si>
    <t>56472947</t>
  </si>
  <si>
    <t>53741915</t>
  </si>
  <si>
    <t>2731032</t>
  </si>
  <si>
    <t>8836147</t>
  </si>
  <si>
    <t>5060161</t>
  </si>
  <si>
    <t>23340281</t>
  </si>
  <si>
    <t>10061942</t>
  </si>
  <si>
    <t>6443384</t>
  </si>
  <si>
    <t>1764758</t>
  </si>
  <si>
    <t>966274</t>
  </si>
  <si>
    <t>21010333</t>
  </si>
  <si>
    <t>15609153</t>
  </si>
  <si>
    <t>16513885</t>
  </si>
  <si>
    <t>3339576</t>
  </si>
  <si>
    <t>14242084</t>
  </si>
  <si>
    <t>10428446</t>
  </si>
  <si>
    <t>423916</t>
  </si>
  <si>
    <t>7316805</t>
  </si>
  <si>
    <t>2826422</t>
  </si>
  <si>
    <t>9527362</t>
  </si>
  <si>
    <t>796818</t>
  </si>
  <si>
    <t>3779207</t>
  </si>
  <si>
    <t>3129</t>
  </si>
  <si>
    <t>752</t>
  </si>
  <si>
    <t>835</t>
  </si>
  <si>
    <t>778</t>
  </si>
  <si>
    <t>403</t>
  </si>
  <si>
    <t>1582</t>
  </si>
  <si>
    <t>909</t>
  </si>
  <si>
    <t>1577</t>
  </si>
  <si>
    <t>2478993058</t>
  </si>
  <si>
    <t>113943</t>
  </si>
  <si>
    <t>1834746096</t>
  </si>
  <si>
    <t>644246962</t>
  </si>
  <si>
    <t>374069493</t>
  </si>
  <si>
    <t>336422297</t>
  </si>
  <si>
    <t>408368100</t>
  </si>
  <si>
    <t>336234941</t>
  </si>
  <si>
    <t>379651265</t>
  </si>
  <si>
    <t>374480264</t>
  </si>
  <si>
    <t>269766698</t>
  </si>
  <si>
    <t>90642654</t>
  </si>
  <si>
    <t>527279763</t>
  </si>
  <si>
    <t>586023147</t>
  </si>
  <si>
    <t>939060305</t>
  </si>
  <si>
    <t>335987189</t>
  </si>
  <si>
    <t>673675421</t>
  </si>
  <si>
    <t>1805317637</t>
  </si>
  <si>
    <t>39371057</t>
  </si>
  <si>
    <t>573139503</t>
  </si>
  <si>
    <t>671150592</t>
  </si>
  <si>
    <t>457064411</t>
  </si>
  <si>
    <t>467413735</t>
  </si>
  <si>
    <t>270853760</t>
  </si>
  <si>
    <t>84505</t>
  </si>
  <si>
    <t>29438</t>
  </si>
  <si>
    <t>17051</t>
  </si>
  <si>
    <t>16176</t>
  </si>
  <si>
    <t>15780</t>
  </si>
  <si>
    <t>16667</t>
  </si>
  <si>
    <t>15275</t>
  </si>
  <si>
    <t>14163</t>
  </si>
  <si>
    <t>26050</t>
  </si>
  <si>
    <t>46636</t>
  </si>
  <si>
    <t>13351</t>
  </si>
  <si>
    <t>30420</t>
  </si>
  <si>
    <t>83523</t>
  </si>
  <si>
    <t>1491</t>
  </si>
  <si>
    <t>29326</t>
  </si>
  <si>
    <t>34480</t>
  </si>
  <si>
    <t>20030</t>
  </si>
  <si>
    <t>18652</t>
  </si>
  <si>
    <t>9964</t>
  </si>
  <si>
    <t>110347057</t>
  </si>
  <si>
    <t>83997309</t>
  </si>
  <si>
    <t>26349748</t>
  </si>
  <si>
    <t>21949150</t>
  </si>
  <si>
    <t>16515102</t>
  </si>
  <si>
    <t>12109582</t>
  </si>
  <si>
    <t>18771309</t>
  </si>
  <si>
    <t>14652166</t>
  </si>
  <si>
    <t>12285886</t>
  </si>
  <si>
    <t>14063862</t>
  </si>
  <si>
    <t>9469914</t>
  </si>
  <si>
    <t>36190662</t>
  </si>
  <si>
    <t>28692435</t>
  </si>
  <si>
    <t>33844674</t>
  </si>
  <si>
    <t>2149372</t>
  </si>
  <si>
    <t>39470814</t>
  </si>
  <si>
    <t>45951533</t>
  </si>
  <si>
    <t>314533</t>
  </si>
  <si>
    <t>10799751</t>
  </si>
  <si>
    <t>25747699</t>
  </si>
  <si>
    <t>24053734</t>
  </si>
  <si>
    <t>12695316</t>
  </si>
  <si>
    <t>11811317</t>
  </si>
  <si>
    <t>2371</t>
  </si>
  <si>
    <t>710</t>
  </si>
  <si>
    <t>478</t>
  </si>
  <si>
    <t>535</t>
  </si>
  <si>
    <t>685</t>
  </si>
  <si>
    <t>1315</t>
  </si>
  <si>
    <t>915</t>
  </si>
  <si>
    <t>722</t>
  </si>
  <si>
    <t>485</t>
  </si>
  <si>
    <t>477</t>
  </si>
  <si>
    <t>23470186</t>
  </si>
  <si>
    <t>1984</t>
  </si>
  <si>
    <t>18671553</t>
  </si>
  <si>
    <t>4798633</t>
  </si>
  <si>
    <t>2693895</t>
  </si>
  <si>
    <t>3434609</t>
  </si>
  <si>
    <t>4375979</t>
  </si>
  <si>
    <t>5259712</t>
  </si>
  <si>
    <t>2907358</t>
  </si>
  <si>
    <t>2375836</t>
  </si>
  <si>
    <t>2422797</t>
  </si>
  <si>
    <t>4950192</t>
  </si>
  <si>
    <t>6642949</t>
  </si>
  <si>
    <t>7799914</t>
  </si>
  <si>
    <t>4077131</t>
  </si>
  <si>
    <t>11437313</t>
  </si>
  <si>
    <t>3468764</t>
  </si>
  <si>
    <t>1376832</t>
  </si>
  <si>
    <t>3680091</t>
  </si>
  <si>
    <t>3148569</t>
  </si>
  <si>
    <t>3825245</t>
  </si>
  <si>
    <t>2875338</t>
  </si>
  <si>
    <t>1578</t>
  </si>
  <si>
    <t>406</t>
  </si>
  <si>
    <t>491</t>
  </si>
  <si>
    <t>555</t>
  </si>
  <si>
    <t>320</t>
  </si>
  <si>
    <t>46628469</t>
  </si>
  <si>
    <t>2237</t>
  </si>
  <si>
    <t>37838476</t>
  </si>
  <si>
    <t>8789993</t>
  </si>
  <si>
    <t>8685075</t>
  </si>
  <si>
    <t>4195189</t>
  </si>
  <si>
    <t>8138883</t>
  </si>
  <si>
    <t>6989410</t>
  </si>
  <si>
    <t>9829919</t>
  </si>
  <si>
    <t>3934436</t>
  </si>
  <si>
    <t>4855557</t>
  </si>
  <si>
    <t>17319235</t>
  </si>
  <si>
    <t>9464247</t>
  </si>
  <si>
    <t>11952971</t>
  </si>
  <si>
    <t>7892016</t>
  </si>
  <si>
    <t>24715974</t>
  </si>
  <si>
    <t>7256334</t>
  </si>
  <si>
    <t>2167797</t>
  </si>
  <si>
    <t>7904359</t>
  </si>
  <si>
    <t>7293364</t>
  </si>
  <si>
    <t>9447275</t>
  </si>
  <si>
    <t>5159511</t>
  </si>
  <si>
    <t>355</t>
  </si>
  <si>
    <t>416</t>
  </si>
  <si>
    <t>371</t>
  </si>
  <si>
    <t>741</t>
  </si>
  <si>
    <t>539</t>
  </si>
  <si>
    <t>15000000</t>
  </si>
  <si>
    <t>20534895284</t>
  </si>
  <si>
    <t>376302</t>
  </si>
  <si>
    <t>15441870287</t>
  </si>
  <si>
    <t>5093024997</t>
  </si>
  <si>
    <t>2508220147</t>
  </si>
  <si>
    <t>3125065554</t>
  </si>
  <si>
    <t>3230100030</t>
  </si>
  <si>
    <t>3361846753</t>
  </si>
  <si>
    <t>3216637803</t>
  </si>
  <si>
    <t>3002227820</t>
  </si>
  <si>
    <t>2090797177</t>
  </si>
  <si>
    <t>306661520</t>
  </si>
  <si>
    <t>370712538</t>
  </si>
  <si>
    <t>4710107299</t>
  </si>
  <si>
    <t>1597970299</t>
  </si>
  <si>
    <t>10019311401</t>
  </si>
  <si>
    <t>3530132227</t>
  </si>
  <si>
    <t>8653495207</t>
  </si>
  <si>
    <t>4365174301</t>
  </si>
  <si>
    <t>10297848</t>
  </si>
  <si>
    <t>790680430</t>
  </si>
  <si>
    <t>3069984342</t>
  </si>
  <si>
    <t>3286833592</t>
  </si>
  <si>
    <t>3216861507</t>
  </si>
  <si>
    <t>2644011804</t>
  </si>
  <si>
    <t>304219</t>
  </si>
  <si>
    <t>72083</t>
  </si>
  <si>
    <t>57071</t>
  </si>
  <si>
    <t>59384</t>
  </si>
  <si>
    <t>62785</t>
  </si>
  <si>
    <t>63217</t>
  </si>
  <si>
    <t>61762</t>
  </si>
  <si>
    <t>40960</t>
  </si>
  <si>
    <t>31123</t>
  </si>
  <si>
    <t>4193</t>
  </si>
  <si>
    <t>16496</t>
  </si>
  <si>
    <t>167834</t>
  </si>
  <si>
    <t>34824</t>
  </si>
  <si>
    <t>119708</t>
  </si>
  <si>
    <t>33247</t>
  </si>
  <si>
    <t>198637</t>
  </si>
  <si>
    <t>108869</t>
  </si>
  <si>
    <t>26314</t>
  </si>
  <si>
    <t>71296</t>
  </si>
  <si>
    <t>73379</t>
  </si>
  <si>
    <t>68870</t>
  </si>
  <si>
    <t>67134</t>
  </si>
  <si>
    <t>1156558844</t>
  </si>
  <si>
    <t>26123</t>
  </si>
  <si>
    <t>864276861</t>
  </si>
  <si>
    <t>292281983</t>
  </si>
  <si>
    <t>135533674</t>
  </si>
  <si>
    <t>170524118</t>
  </si>
  <si>
    <t>183257656</t>
  </si>
  <si>
    <t>182873926</t>
  </si>
  <si>
    <t>192087487</t>
  </si>
  <si>
    <t>152326307</t>
  </si>
  <si>
    <t>139955676</t>
  </si>
  <si>
    <t>2269698</t>
  </si>
  <si>
    <t>399279169</t>
  </si>
  <si>
    <t>85030746</t>
  </si>
  <si>
    <t>558866109</t>
  </si>
  <si>
    <t>111113122</t>
  </si>
  <si>
    <t>484636858</t>
  </si>
  <si>
    <t>252893084</t>
  </si>
  <si>
    <t>1150736</t>
  </si>
  <si>
    <t>66137786</t>
  </si>
  <si>
    <t>178381777</t>
  </si>
  <si>
    <t>184166387</t>
  </si>
  <si>
    <t>178025328</t>
  </si>
  <si>
    <t>129667929</t>
  </si>
  <si>
    <t>20553</t>
  </si>
  <si>
    <t>5570</t>
  </si>
  <si>
    <t>3271</t>
  </si>
  <si>
    <t>4146</t>
  </si>
  <si>
    <t>4353</t>
  </si>
  <si>
    <t>4396</t>
  </si>
  <si>
    <t>2923</t>
  </si>
  <si>
    <t>2647</t>
  </si>
  <si>
    <t>14358</t>
  </si>
  <si>
    <t>8803</t>
  </si>
  <si>
    <t>669</t>
  </si>
  <si>
    <t>13541</t>
  </si>
  <si>
    <t>7934</t>
  </si>
  <si>
    <t>3141</t>
  </si>
  <si>
    <t>5581</t>
  </si>
  <si>
    <t>5205</t>
  </si>
  <si>
    <t>4474</t>
  </si>
  <si>
    <t>3002</t>
  </si>
  <si>
    <t>1085311409</t>
  </si>
  <si>
    <t>16353</t>
  </si>
  <si>
    <t>832519481</t>
  </si>
  <si>
    <t>252791928</t>
  </si>
  <si>
    <t>151333065</t>
  </si>
  <si>
    <t>144428058</t>
  </si>
  <si>
    <t>178077399</t>
  </si>
  <si>
    <t>178628365</t>
  </si>
  <si>
    <t>180052594</t>
  </si>
  <si>
    <t>192644286</t>
  </si>
  <si>
    <t>60147642</t>
  </si>
  <si>
    <t>23567580</t>
  </si>
  <si>
    <t>2567601</t>
  </si>
  <si>
    <t>381615500</t>
  </si>
  <si>
    <t>86130982</t>
  </si>
  <si>
    <t>379849098</t>
  </si>
  <si>
    <t>211580648</t>
  </si>
  <si>
    <t>424547555</t>
  </si>
  <si>
    <t>289663920</t>
  </si>
  <si>
    <t>292757</t>
  </si>
  <si>
    <t>85071627</t>
  </si>
  <si>
    <t>251994524</t>
  </si>
  <si>
    <t>167197470</t>
  </si>
  <si>
    <t>135502407</t>
  </si>
  <si>
    <t>74152689</t>
  </si>
  <si>
    <t>13382</t>
  </si>
  <si>
    <t>2971</t>
  </si>
  <si>
    <t>2485</t>
  </si>
  <si>
    <t>2303</t>
  </si>
  <si>
    <t>2894</t>
  </si>
  <si>
    <t>2352</t>
  </si>
  <si>
    <t>7466</t>
  </si>
  <si>
    <t>1251</t>
  </si>
  <si>
    <t>5328</t>
  </si>
  <si>
    <t>2112</t>
  </si>
  <si>
    <t>6548</t>
  </si>
  <si>
    <t>5852</t>
  </si>
  <si>
    <t>1790</t>
  </si>
  <si>
    <t>2845</t>
  </si>
  <si>
    <t>1466</t>
  </si>
  <si>
    <t>107884826</t>
  </si>
  <si>
    <t>2652</t>
  </si>
  <si>
    <t>69211518</t>
  </si>
  <si>
    <t>38673308</t>
  </si>
  <si>
    <t>10226578</t>
  </si>
  <si>
    <t>10729921</t>
  </si>
  <si>
    <t>13101873</t>
  </si>
  <si>
    <t>13955471</t>
  </si>
  <si>
    <t>21197675</t>
  </si>
  <si>
    <t>20416707</t>
  </si>
  <si>
    <t>18256601</t>
  </si>
  <si>
    <t>36179453</t>
  </si>
  <si>
    <t>17501071</t>
  </si>
  <si>
    <t>47409266</t>
  </si>
  <si>
    <t>6795036</t>
  </si>
  <si>
    <t>51618473</t>
  </si>
  <si>
    <t>42086498</t>
  </si>
  <si>
    <t>564732</t>
  </si>
  <si>
    <t>14604915</t>
  </si>
  <si>
    <t>27024062</t>
  </si>
  <si>
    <t>24903626</t>
  </si>
  <si>
    <t>15343878</t>
  </si>
  <si>
    <t>11263759</t>
  </si>
  <si>
    <t>1993</t>
  </si>
  <si>
    <t>659</t>
  </si>
  <si>
    <t>368</t>
  </si>
  <si>
    <t>1131</t>
  </si>
  <si>
    <t>1062</t>
  </si>
  <si>
    <t>1048</t>
  </si>
  <si>
    <t>1344</t>
  </si>
  <si>
    <t>660</t>
  </si>
  <si>
    <t>290832136</t>
  </si>
  <si>
    <t>38899</t>
  </si>
  <si>
    <t>247206384</t>
  </si>
  <si>
    <t>43625752</t>
  </si>
  <si>
    <t>42909523</t>
  </si>
  <si>
    <t>51269477</t>
  </si>
  <si>
    <t>45402176</t>
  </si>
  <si>
    <t>49492148</t>
  </si>
  <si>
    <t>58133060</t>
  </si>
  <si>
    <t>33773775</t>
  </si>
  <si>
    <t>9851977</t>
  </si>
  <si>
    <t>85395671</t>
  </si>
  <si>
    <t>67928830</t>
  </si>
  <si>
    <t>53648361</t>
  </si>
  <si>
    <t>77224868</t>
  </si>
  <si>
    <t>6634406</t>
  </si>
  <si>
    <t>103237812</t>
  </si>
  <si>
    <t>160745943</t>
  </si>
  <si>
    <t>632439</t>
  </si>
  <si>
    <t>25619057</t>
  </si>
  <si>
    <t>64577341</t>
  </si>
  <si>
    <t>69642742</t>
  </si>
  <si>
    <t>54962838</t>
  </si>
  <si>
    <t>48549338</t>
  </si>
  <si>
    <t>34778</t>
  </si>
  <si>
    <t>4121</t>
  </si>
  <si>
    <t>6119</t>
  </si>
  <si>
    <t>7299</t>
  </si>
  <si>
    <t>6898</t>
  </si>
  <si>
    <t>7231</t>
  </si>
  <si>
    <t>2947</t>
  </si>
  <si>
    <t>1174</t>
  </si>
  <si>
    <t>17694</t>
  </si>
  <si>
    <t>6855</t>
  </si>
  <si>
    <t>5614</t>
  </si>
  <si>
    <t>8093</t>
  </si>
  <si>
    <t>643</t>
  </si>
  <si>
    <t>14092</t>
  </si>
  <si>
    <t>23351</t>
  </si>
  <si>
    <t>5380</t>
  </si>
  <si>
    <t>10690</t>
  </si>
  <si>
    <t>9425</t>
  </si>
  <si>
    <t>6638</t>
  </si>
  <si>
    <t>5172</t>
  </si>
  <si>
    <t>72142303</t>
  </si>
  <si>
    <t>9931</t>
  </si>
  <si>
    <t>56184427</t>
  </si>
  <si>
    <t>15957876</t>
  </si>
  <si>
    <t>11783821</t>
  </si>
  <si>
    <t>7274835</t>
  </si>
  <si>
    <t>11807785</t>
  </si>
  <si>
    <t>12780127</t>
  </si>
  <si>
    <t>12537859</t>
  </si>
  <si>
    <t>9906599</t>
  </si>
  <si>
    <t>6051277</t>
  </si>
  <si>
    <t>12066402</t>
  </si>
  <si>
    <t>21222474</t>
  </si>
  <si>
    <t>21474852</t>
  </si>
  <si>
    <t>16940938</t>
  </si>
  <si>
    <t>437637</t>
  </si>
  <si>
    <t>26170362</t>
  </si>
  <si>
    <t>39084533</t>
  </si>
  <si>
    <t>129971</t>
  </si>
  <si>
    <t>3296191</t>
  </si>
  <si>
    <t>14675123</t>
  </si>
  <si>
    <t>24378689</t>
  </si>
  <si>
    <t>11707870</t>
  </si>
  <si>
    <t>11067051</t>
  </si>
  <si>
    <t>7889</t>
  </si>
  <si>
    <t>2042</t>
  </si>
  <si>
    <t>1579</t>
  </si>
  <si>
    <t>1285</t>
  </si>
  <si>
    <t>757</t>
  </si>
  <si>
    <t>2828</t>
  </si>
  <si>
    <t>2488</t>
  </si>
  <si>
    <t>3559</t>
  </si>
  <si>
    <t>5950</t>
  </si>
  <si>
    <t>609</t>
  </si>
  <si>
    <t>2259</t>
  </si>
  <si>
    <t>3407</t>
  </si>
  <si>
    <t>1726</t>
  </si>
  <si>
    <t>1478</t>
  </si>
  <si>
    <t>170402064</t>
  </si>
  <si>
    <t>2662</t>
  </si>
  <si>
    <t>158358807</t>
  </si>
  <si>
    <t>12043257</t>
  </si>
  <si>
    <t>32171908</t>
  </si>
  <si>
    <t>33138011</t>
  </si>
  <si>
    <t>32471537</t>
  </si>
  <si>
    <t>30887218</t>
  </si>
  <si>
    <t>29690133</t>
  </si>
  <si>
    <t>7435460</t>
  </si>
  <si>
    <t>4607797</t>
  </si>
  <si>
    <t>1447164</t>
  </si>
  <si>
    <t>237209</t>
  </si>
  <si>
    <t>51981012</t>
  </si>
  <si>
    <t>116736679</t>
  </si>
  <si>
    <t>76370733</t>
  </si>
  <si>
    <t>23200317</t>
  </si>
  <si>
    <t>8081053</t>
  </si>
  <si>
    <t>19235074</t>
  </si>
  <si>
    <t>29633401</t>
  </si>
  <si>
    <t>31178171</t>
  </si>
  <si>
    <t>11443352</t>
  </si>
  <si>
    <t>2382</t>
  </si>
  <si>
    <t>546</t>
  </si>
  <si>
    <t>169</t>
  </si>
  <si>
    <t>1378</t>
  </si>
  <si>
    <t>510</t>
  </si>
  <si>
    <t>481</t>
  </si>
  <si>
    <t>603</t>
  </si>
  <si>
    <t>215</t>
  </si>
  <si>
    <t>1183815484</t>
  </si>
  <si>
    <t>112799</t>
  </si>
  <si>
    <t>979140440</t>
  </si>
  <si>
    <t>204675044</t>
  </si>
  <si>
    <t>182809251</t>
  </si>
  <si>
    <t>168628404</t>
  </si>
  <si>
    <t>202416782</t>
  </si>
  <si>
    <t>226273468</t>
  </si>
  <si>
    <t>199012535</t>
  </si>
  <si>
    <t>143376927</t>
  </si>
  <si>
    <t>61298117</t>
  </si>
  <si>
    <t>2649901</t>
  </si>
  <si>
    <t>44062511</t>
  </si>
  <si>
    <t>527933683</t>
  </si>
  <si>
    <t>193075512</t>
  </si>
  <si>
    <t>379516999</t>
  </si>
  <si>
    <t>36576878</t>
  </si>
  <si>
    <t>508567961</t>
  </si>
  <si>
    <t>531274416</t>
  </si>
  <si>
    <t>3497503</t>
  </si>
  <si>
    <t>102165535</t>
  </si>
  <si>
    <t>287793852</t>
  </si>
  <si>
    <t>368442710</t>
  </si>
  <si>
    <t>181941519</t>
  </si>
  <si>
    <t>96001263</t>
  </si>
  <si>
    <t>93347</t>
  </si>
  <si>
    <t>19452</t>
  </si>
  <si>
    <t>18302</t>
  </si>
  <si>
    <t>16690</t>
  </si>
  <si>
    <t>19359</t>
  </si>
  <si>
    <t>19956</t>
  </si>
  <si>
    <t>19040</t>
  </si>
  <si>
    <t>13310</t>
  </si>
  <si>
    <t>6142</t>
  </si>
  <si>
    <t>4782</t>
  </si>
  <si>
    <t>46750</t>
  </si>
  <si>
    <t>21129</t>
  </si>
  <si>
    <t>36291</t>
  </si>
  <si>
    <t>50007</t>
  </si>
  <si>
    <t>55411</t>
  </si>
  <si>
    <t>10307</t>
  </si>
  <si>
    <t>28307</t>
  </si>
  <si>
    <t>37181</t>
  </si>
  <si>
    <t>18779</t>
  </si>
  <si>
    <t>10426</t>
  </si>
  <si>
    <t>1534186624</t>
  </si>
  <si>
    <t>15764</t>
  </si>
  <si>
    <t>1355238411</t>
  </si>
  <si>
    <t>178948213</t>
  </si>
  <si>
    <t>204007081</t>
  </si>
  <si>
    <t>287193250</t>
  </si>
  <si>
    <t>306344283</t>
  </si>
  <si>
    <t>297994791</t>
  </si>
  <si>
    <t>259699006</t>
  </si>
  <si>
    <t>153933426</t>
  </si>
  <si>
    <t>25014787</t>
  </si>
  <si>
    <t>278359239</t>
  </si>
  <si>
    <t>797084</t>
  </si>
  <si>
    <t>18577486</t>
  </si>
  <si>
    <t>5481685</t>
  </si>
  <si>
    <t>226246928</t>
  </si>
  <si>
    <t>1004724202</t>
  </si>
  <si>
    <t>718010995</t>
  </si>
  <si>
    <t>159974564</t>
  </si>
  <si>
    <t>327297</t>
  </si>
  <si>
    <t>45009225</t>
  </si>
  <si>
    <t>199096335</t>
  </si>
  <si>
    <t>314187552</t>
  </si>
  <si>
    <t>258857568</t>
  </si>
  <si>
    <t>60507586</t>
  </si>
  <si>
    <t>13744</t>
  </si>
  <si>
    <t>2020</t>
  </si>
  <si>
    <t>2281</t>
  </si>
  <si>
    <t>2728</t>
  </si>
  <si>
    <t>2987</t>
  </si>
  <si>
    <t>2655</t>
  </si>
  <si>
    <t>1645</t>
  </si>
  <si>
    <t>2059</t>
  </si>
  <si>
    <t>1207</t>
  </si>
  <si>
    <t>2928</t>
  </si>
  <si>
    <t>9304</t>
  </si>
  <si>
    <t>8094</t>
  </si>
  <si>
    <t>2573</t>
  </si>
  <si>
    <t>1027</t>
  </si>
  <si>
    <t>2921</t>
  </si>
  <si>
    <t>3347</t>
  </si>
  <si>
    <t>2476</t>
  </si>
  <si>
    <t>867</t>
  </si>
  <si>
    <t>1153504762</t>
  </si>
  <si>
    <t>155127</t>
  </si>
  <si>
    <t>977419052</t>
  </si>
  <si>
    <t>176085710</t>
  </si>
  <si>
    <t>172996721</t>
  </si>
  <si>
    <t>189087320</t>
  </si>
  <si>
    <t>207101186</t>
  </si>
  <si>
    <t>218264418</t>
  </si>
  <si>
    <t>189969407</t>
  </si>
  <si>
    <t>133073280</t>
  </si>
  <si>
    <t>43012430</t>
  </si>
  <si>
    <t>18644470</t>
  </si>
  <si>
    <t>207385580</t>
  </si>
  <si>
    <t>421010388</t>
  </si>
  <si>
    <t>189142344</t>
  </si>
  <si>
    <t>147790501</t>
  </si>
  <si>
    <t>169531479</t>
  </si>
  <si>
    <t>470261014</t>
  </si>
  <si>
    <t>420746462</t>
  </si>
  <si>
    <t>2731014</t>
  </si>
  <si>
    <t>112449010</t>
  </si>
  <si>
    <t>255943503</t>
  </si>
  <si>
    <t>245664893</t>
  </si>
  <si>
    <t>180017655</t>
  </si>
  <si>
    <t>94201403</t>
  </si>
  <si>
    <t>133270</t>
  </si>
  <si>
    <t>21857</t>
  </si>
  <si>
    <t>24870</t>
  </si>
  <si>
    <t>26463</t>
  </si>
  <si>
    <t>26997</t>
  </si>
  <si>
    <t>28413</t>
  </si>
  <si>
    <t>26527</t>
  </si>
  <si>
    <t>14016</t>
  </si>
  <si>
    <t>7841</t>
  </si>
  <si>
    <t>46878</t>
  </si>
  <si>
    <t>59606</t>
  </si>
  <si>
    <t>29465</t>
  </si>
  <si>
    <t>15302</t>
  </si>
  <si>
    <t>3710</t>
  </si>
  <si>
    <t>72659</t>
  </si>
  <si>
    <t>68105</t>
  </si>
  <si>
    <t>577</t>
  </si>
  <si>
    <t>21629</t>
  </si>
  <si>
    <t>46631</t>
  </si>
  <si>
    <t>35043</t>
  </si>
  <si>
    <t>23657</t>
  </si>
  <si>
    <t>13230</t>
  </si>
  <si>
    <t>2520239075</t>
  </si>
  <si>
    <t>6331</t>
  </si>
  <si>
    <t>2221407329</t>
  </si>
  <si>
    <t>298831746</t>
  </si>
  <si>
    <t>318270642</t>
  </si>
  <si>
    <t>527498346</t>
  </si>
  <si>
    <t>460257693</t>
  </si>
  <si>
    <t>415540641</t>
  </si>
  <si>
    <t>499840007</t>
  </si>
  <si>
    <t>222670617</t>
  </si>
  <si>
    <t>76161129</t>
  </si>
  <si>
    <t>5699168</t>
  </si>
  <si>
    <t>512054840</t>
  </si>
  <si>
    <t>299536259</t>
  </si>
  <si>
    <t>672893177</t>
  </si>
  <si>
    <t>858500084</t>
  </si>
  <si>
    <t>171555547</t>
  </si>
  <si>
    <t>1033489699</t>
  </si>
  <si>
    <t>1468185962</t>
  </si>
  <si>
    <t>3989941</t>
  </si>
  <si>
    <t>488637376</t>
  </si>
  <si>
    <t>1527952126</t>
  </si>
  <si>
    <t>406952324</t>
  </si>
  <si>
    <t>74143894</t>
  </si>
  <si>
    <t>5475</t>
  </si>
  <si>
    <t>856</t>
  </si>
  <si>
    <t>1200</t>
  </si>
  <si>
    <t>1186</t>
  </si>
  <si>
    <t>1277</t>
  </si>
  <si>
    <t>644</t>
  </si>
  <si>
    <t>768</t>
  </si>
  <si>
    <t>793</t>
  </si>
  <si>
    <t>2496</t>
  </si>
  <si>
    <t>495</t>
  </si>
  <si>
    <t>2771</t>
  </si>
  <si>
    <t>3539</t>
  </si>
  <si>
    <t>925</t>
  </si>
  <si>
    <t>3937</t>
  </si>
  <si>
    <t>1297856652</t>
  </si>
  <si>
    <t>5606</t>
  </si>
  <si>
    <t>1202927774</t>
  </si>
  <si>
    <t>94928878</t>
  </si>
  <si>
    <t>316788779</t>
  </si>
  <si>
    <t>264767739</t>
  </si>
  <si>
    <t>246433657</t>
  </si>
  <si>
    <t>221057450</t>
  </si>
  <si>
    <t>153880149</t>
  </si>
  <si>
    <t>53508948</t>
  </si>
  <si>
    <t>41419930</t>
  </si>
  <si>
    <t>4327783</t>
  </si>
  <si>
    <t>87033302</t>
  </si>
  <si>
    <t>138009930</t>
  </si>
  <si>
    <t>570747217</t>
  </si>
  <si>
    <t>407832600</t>
  </si>
  <si>
    <t>89905820</t>
  </si>
  <si>
    <t>418330466</t>
  </si>
  <si>
    <t>879526186</t>
  </si>
  <si>
    <t>155121741</t>
  </si>
  <si>
    <t>1056883642</t>
  </si>
  <si>
    <t>70653248</t>
  </si>
  <si>
    <t>15198021</t>
  </si>
  <si>
    <t>4986</t>
  </si>
  <si>
    <t>620</t>
  </si>
  <si>
    <t>730</t>
  </si>
  <si>
    <t>2013</t>
  </si>
  <si>
    <t>1751</t>
  </si>
  <si>
    <t>3855</t>
  </si>
  <si>
    <t>568</t>
  </si>
  <si>
    <t>4793</t>
  </si>
  <si>
    <t>777715299</t>
  </si>
  <si>
    <t>4375</t>
  </si>
  <si>
    <t>634769558</t>
  </si>
  <si>
    <t>142945741</t>
  </si>
  <si>
    <t>135876924</t>
  </si>
  <si>
    <t>101680182</t>
  </si>
  <si>
    <t>125933093</t>
  </si>
  <si>
    <t>146714108</t>
  </si>
  <si>
    <t>124565251</t>
  </si>
  <si>
    <t>113596622</t>
  </si>
  <si>
    <t>29349119</t>
  </si>
  <si>
    <t>44633851</t>
  </si>
  <si>
    <t>151602778</t>
  </si>
  <si>
    <t>313462222</t>
  </si>
  <si>
    <t>245163365</t>
  </si>
  <si>
    <t>22853083</t>
  </si>
  <si>
    <t>223738411</t>
  </si>
  <si>
    <t>553976888</t>
  </si>
  <si>
    <t>2087637</t>
  </si>
  <si>
    <t>150590654</t>
  </si>
  <si>
    <t>576546206</t>
  </si>
  <si>
    <t>36641562</t>
  </si>
  <si>
    <t>11849240</t>
  </si>
  <si>
    <t>3638</t>
  </si>
  <si>
    <t>715</t>
  </si>
  <si>
    <t>567</t>
  </si>
  <si>
    <t>833</t>
  </si>
  <si>
    <t>675</t>
  </si>
  <si>
    <t>304</t>
  </si>
  <si>
    <t>1819</t>
  </si>
  <si>
    <t>1286</t>
  </si>
  <si>
    <t>1252</t>
  </si>
  <si>
    <t>881</t>
  </si>
  <si>
    <t>3296</t>
  </si>
  <si>
    <t>567483671</t>
  </si>
  <si>
    <t>1714</t>
  </si>
  <si>
    <t>506234731</t>
  </si>
  <si>
    <t>61248940</t>
  </si>
  <si>
    <t>64232501</t>
  </si>
  <si>
    <t>146220081</t>
  </si>
  <si>
    <t>86456301</t>
  </si>
  <si>
    <t>72912279</t>
  </si>
  <si>
    <t>136413569</t>
  </si>
  <si>
    <t>56781612</t>
  </si>
  <si>
    <t>4467328</t>
  </si>
  <si>
    <t>14016765</t>
  </si>
  <si>
    <t>81323497</t>
  </si>
  <si>
    <t>73256914</t>
  </si>
  <si>
    <t>236097562</t>
  </si>
  <si>
    <t>162788933</t>
  </si>
  <si>
    <t>80001494</t>
  </si>
  <si>
    <t>480182661</t>
  </si>
  <si>
    <t>63225863</t>
  </si>
  <si>
    <t>179757874</t>
  </si>
  <si>
    <t>261864181</t>
  </si>
  <si>
    <t>28333919</t>
  </si>
  <si>
    <t>27002318</t>
  </si>
  <si>
    <t>288</t>
  </si>
  <si>
    <t>415</t>
  </si>
  <si>
    <t>3314429613</t>
  </si>
  <si>
    <t>149039</t>
  </si>
  <si>
    <t>2638825481</t>
  </si>
  <si>
    <t>675604132</t>
  </si>
  <si>
    <t>604298250</t>
  </si>
  <si>
    <t>432245487</t>
  </si>
  <si>
    <t>415708226</t>
  </si>
  <si>
    <t>550991873</t>
  </si>
  <si>
    <t>635581645</t>
  </si>
  <si>
    <t>565149298</t>
  </si>
  <si>
    <t>110454834</t>
  </si>
  <si>
    <t>884582374</t>
  </si>
  <si>
    <t>1037794371</t>
  </si>
  <si>
    <t>933013507</t>
  </si>
  <si>
    <t>459039361</t>
  </si>
  <si>
    <t>1304312417</t>
  </si>
  <si>
    <t>2010117196</t>
  </si>
  <si>
    <t>11793714</t>
  </si>
  <si>
    <t>177287326</t>
  </si>
  <si>
    <t>775025410</t>
  </si>
  <si>
    <t>1327309304</t>
  </si>
  <si>
    <t>567536122</t>
  </si>
  <si>
    <t>455477737</t>
  </si>
  <si>
    <t>125220</t>
  </si>
  <si>
    <t>23819</t>
  </si>
  <si>
    <t>30153</t>
  </si>
  <si>
    <t>20918</t>
  </si>
  <si>
    <t>19115</t>
  </si>
  <si>
    <t>29680</t>
  </si>
  <si>
    <t>25354</t>
  </si>
  <si>
    <t>20845</t>
  </si>
  <si>
    <t>2974</t>
  </si>
  <si>
    <t>46307</t>
  </si>
  <si>
    <t>37573</t>
  </si>
  <si>
    <t>44628</t>
  </si>
  <si>
    <t>20531</t>
  </si>
  <si>
    <t>66982</t>
  </si>
  <si>
    <t>82057</t>
  </si>
  <si>
    <t>1228</t>
  </si>
  <si>
    <t>7401</t>
  </si>
  <si>
    <t>28361</t>
  </si>
  <si>
    <t>65170</t>
  </si>
  <si>
    <t>25653</t>
  </si>
  <si>
    <t>21226</t>
  </si>
  <si>
    <t>863440384</t>
  </si>
  <si>
    <t>10981</t>
  </si>
  <si>
    <t>765438680</t>
  </si>
  <si>
    <t>98001704</t>
  </si>
  <si>
    <t>163232843</t>
  </si>
  <si>
    <t>183277165</t>
  </si>
  <si>
    <t>100529239</t>
  </si>
  <si>
    <t>169575295</t>
  </si>
  <si>
    <t>148824138</t>
  </si>
  <si>
    <t>154991677</t>
  </si>
  <si>
    <t>325141239</t>
  </si>
  <si>
    <t>264190038</t>
  </si>
  <si>
    <t>119117430</t>
  </si>
  <si>
    <t>351029185</t>
  </si>
  <si>
    <t>500622957</t>
  </si>
  <si>
    <t>942375</t>
  </si>
  <si>
    <t>19875739</t>
  </si>
  <si>
    <t>168700939</t>
  </si>
  <si>
    <t>363670169</t>
  </si>
  <si>
    <t>121845697</t>
  </si>
  <si>
    <t>176617222</t>
  </si>
  <si>
    <t>10243</t>
  </si>
  <si>
    <t>2159</t>
  </si>
  <si>
    <t>2425</t>
  </si>
  <si>
    <t>1890</t>
  </si>
  <si>
    <t>1955</t>
  </si>
  <si>
    <t>2126</t>
  </si>
  <si>
    <t>2691</t>
  </si>
  <si>
    <t>4664</t>
  </si>
  <si>
    <t>1500</t>
  </si>
  <si>
    <t>4923</t>
  </si>
  <si>
    <t>6007</t>
  </si>
  <si>
    <t>2133</t>
  </si>
  <si>
    <t>4237</t>
  </si>
  <si>
    <t>1635</t>
  </si>
  <si>
    <t>2711</t>
  </si>
  <si>
    <t>284118289</t>
  </si>
  <si>
    <t>10300</t>
  </si>
  <si>
    <t>239172957</t>
  </si>
  <si>
    <t>44945332</t>
  </si>
  <si>
    <t>36887593</t>
  </si>
  <si>
    <t>45963089</t>
  </si>
  <si>
    <t>82361604</t>
  </si>
  <si>
    <t>29311874</t>
  </si>
  <si>
    <t>44648797</t>
  </si>
  <si>
    <t>46869394</t>
  </si>
  <si>
    <t>123994049</t>
  </si>
  <si>
    <t>58807092</t>
  </si>
  <si>
    <t>54447754</t>
  </si>
  <si>
    <t>148144332</t>
  </si>
  <si>
    <t>135973957</t>
  </si>
  <si>
    <t>3232382</t>
  </si>
  <si>
    <t>19628123</t>
  </si>
  <si>
    <t>95371883</t>
  </si>
  <si>
    <t>80554904</t>
  </si>
  <si>
    <t>85330997</t>
  </si>
  <si>
    <t>9013</t>
  </si>
  <si>
    <t>1826</t>
  </si>
  <si>
    <t>1916</t>
  </si>
  <si>
    <t>2075</t>
  </si>
  <si>
    <t>1761</t>
  </si>
  <si>
    <t>2393</t>
  </si>
  <si>
    <t>3645</t>
  </si>
  <si>
    <t>2323</t>
  </si>
  <si>
    <t>1939</t>
  </si>
  <si>
    <t>6172</t>
  </si>
  <si>
    <t>4128</t>
  </si>
  <si>
    <t>3897</t>
  </si>
  <si>
    <t>2190</t>
  </si>
  <si>
    <t>3210</t>
  </si>
  <si>
    <t>101810108</t>
  </si>
  <si>
    <t>4655</t>
  </si>
  <si>
    <t>79928091</t>
  </si>
  <si>
    <t>21882017</t>
  </si>
  <si>
    <t>13602149</t>
  </si>
  <si>
    <t>10622227</t>
  </si>
  <si>
    <t>11437752</t>
  </si>
  <si>
    <t>14990823</t>
  </si>
  <si>
    <t>29275140</t>
  </si>
  <si>
    <t>12650499</t>
  </si>
  <si>
    <t>9231518</t>
  </si>
  <si>
    <t>7692243</t>
  </si>
  <si>
    <t>19625254</t>
  </si>
  <si>
    <t>10765926</t>
  </si>
  <si>
    <t>38900540</t>
  </si>
  <si>
    <t>24826145</t>
  </si>
  <si>
    <t>74818875</t>
  </si>
  <si>
    <t>18912892</t>
  </si>
  <si>
    <t>48280</t>
  </si>
  <si>
    <t>1687543</t>
  </si>
  <si>
    <t>5039275</t>
  </si>
  <si>
    <t>18450075</t>
  </si>
  <si>
    <t>44618827</t>
  </si>
  <si>
    <t>23887769</t>
  </si>
  <si>
    <t>3585</t>
  </si>
  <si>
    <t>1070</t>
  </si>
  <si>
    <t>563</t>
  </si>
  <si>
    <t>667</t>
  </si>
  <si>
    <t>789</t>
  </si>
  <si>
    <t>596</t>
  </si>
  <si>
    <t>474</t>
  </si>
  <si>
    <t>382</t>
  </si>
  <si>
    <t>664</t>
  </si>
  <si>
    <t>2087</t>
  </si>
  <si>
    <t>3995</t>
  </si>
  <si>
    <t>1571</t>
  </si>
  <si>
    <t>210402026</t>
  </si>
  <si>
    <t>3384</t>
  </si>
  <si>
    <t>165158600</t>
  </si>
  <si>
    <t>45243426</t>
  </si>
  <si>
    <t>21301554</t>
  </si>
  <si>
    <t>27661759</t>
  </si>
  <si>
    <t>40276882</t>
  </si>
  <si>
    <t>41752686</t>
  </si>
  <si>
    <t>34165719</t>
  </si>
  <si>
    <t>28891410</t>
  </si>
  <si>
    <t>16352016</t>
  </si>
  <si>
    <t>4509164</t>
  </si>
  <si>
    <t>24631219</t>
  </si>
  <si>
    <t>32060506</t>
  </si>
  <si>
    <t>40529691</t>
  </si>
  <si>
    <t>55444788</t>
  </si>
  <si>
    <t>53226658</t>
  </si>
  <si>
    <t>132059807</t>
  </si>
  <si>
    <t>44201019</t>
  </si>
  <si>
    <t>3430363</t>
  </si>
  <si>
    <t>35956511</t>
  </si>
  <si>
    <t>74234424</t>
  </si>
  <si>
    <t>41546783</t>
  </si>
  <si>
    <t>21092744</t>
  </si>
  <si>
    <t>2289</t>
  </si>
  <si>
    <t>1095</t>
  </si>
  <si>
    <t>492</t>
  </si>
  <si>
    <t>446</t>
  </si>
  <si>
    <t>626</t>
  </si>
  <si>
    <t>469</t>
  </si>
  <si>
    <t>606</t>
  </si>
  <si>
    <t>859</t>
  </si>
  <si>
    <t>2357</t>
  </si>
  <si>
    <t>687</t>
  </si>
  <si>
    <t>1180</t>
  </si>
  <si>
    <t>58152938</t>
  </si>
  <si>
    <t>28974160</t>
  </si>
  <si>
    <t>8512181</t>
  </si>
  <si>
    <t>12891045</t>
  </si>
  <si>
    <t>4092396</t>
  </si>
  <si>
    <t>3683156</t>
  </si>
  <si>
    <t>14896320</t>
  </si>
  <si>
    <t>5893049</t>
  </si>
  <si>
    <t>8634953</t>
  </si>
  <si>
    <t>16042190</t>
  </si>
  <si>
    <t>12686426</t>
  </si>
  <si>
    <t>35317372</t>
  </si>
  <si>
    <t>22835566</t>
  </si>
  <si>
    <t>3273916</t>
  </si>
  <si>
    <t>25372853</t>
  </si>
  <si>
    <t>8348486</t>
  </si>
  <si>
    <t>15264634</t>
  </si>
  <si>
    <t>870713277</t>
  </si>
  <si>
    <t>3914</t>
  </si>
  <si>
    <t>727205069</t>
  </si>
  <si>
    <t>143508208</t>
  </si>
  <si>
    <t>121513388</t>
  </si>
  <si>
    <t>116722501</t>
  </si>
  <si>
    <t>145788460</t>
  </si>
  <si>
    <t>149076168</t>
  </si>
  <si>
    <t>194104552</t>
  </si>
  <si>
    <t>141753270</t>
  </si>
  <si>
    <t>1754938</t>
  </si>
  <si>
    <t>93699871</t>
  </si>
  <si>
    <t>256496277</t>
  </si>
  <si>
    <t>300017345</t>
  </si>
  <si>
    <t>220499784</t>
  </si>
  <si>
    <t>521163680</t>
  </si>
  <si>
    <t>229265555</t>
  </si>
  <si>
    <t>23887732</t>
  </si>
  <si>
    <t>147068666</t>
  </si>
  <si>
    <t>193270868</t>
  </si>
  <si>
    <t>190034041</t>
  </si>
  <si>
    <t>196167930</t>
  </si>
  <si>
    <t>3307</t>
  </si>
  <si>
    <t>607</t>
  </si>
  <si>
    <t>769</t>
  </si>
  <si>
    <t>1187</t>
  </si>
  <si>
    <t>1390</t>
  </si>
  <si>
    <t>2471</t>
  </si>
  <si>
    <t>772</t>
  </si>
  <si>
    <t>87572097</t>
  </si>
  <si>
    <t>61700317</t>
  </si>
  <si>
    <t>25871780</t>
  </si>
  <si>
    <t>16193594</t>
  </si>
  <si>
    <t>9579134</t>
  </si>
  <si>
    <t>15220346</t>
  </si>
  <si>
    <t>8284335</t>
  </si>
  <si>
    <t>12422908</t>
  </si>
  <si>
    <t>16300106</t>
  </si>
  <si>
    <t>9571674</t>
  </si>
  <si>
    <t>19870828</t>
  </si>
  <si>
    <t>29066495</t>
  </si>
  <si>
    <t>31150946</t>
  </si>
  <si>
    <t>7483828</t>
  </si>
  <si>
    <t>34403009</t>
  </si>
  <si>
    <t>20197728</t>
  </si>
  <si>
    <t>1279065</t>
  </si>
  <si>
    <t>10858745</t>
  </si>
  <si>
    <t>22111498</t>
  </si>
  <si>
    <t>10661451</t>
  </si>
  <si>
    <t>9689979</t>
  </si>
  <si>
    <t>350</t>
  </si>
  <si>
    <t>354</t>
  </si>
  <si>
    <t>575</t>
  </si>
  <si>
    <t>679</t>
  </si>
  <si>
    <t>414</t>
  </si>
  <si>
    <t>426247347</t>
  </si>
  <si>
    <t>11788</t>
  </si>
  <si>
    <t>280682917</t>
  </si>
  <si>
    <t>145564430</t>
  </si>
  <si>
    <t>29249438</t>
  </si>
  <si>
    <t>50794930</t>
  </si>
  <si>
    <t>60374100</t>
  </si>
  <si>
    <t>60557038</t>
  </si>
  <si>
    <t>79707411</t>
  </si>
  <si>
    <t>111390152</t>
  </si>
  <si>
    <t>34174278</t>
  </si>
  <si>
    <t>13401511</t>
  </si>
  <si>
    <t>106394543</t>
  </si>
  <si>
    <t>150332117</t>
  </si>
  <si>
    <t>144737541</t>
  </si>
  <si>
    <t>11381635</t>
  </si>
  <si>
    <t>207095253</t>
  </si>
  <si>
    <t>214081607</t>
  </si>
  <si>
    <t>377350</t>
  </si>
  <si>
    <t>34100399</t>
  </si>
  <si>
    <t>126208179</t>
  </si>
  <si>
    <t>120982166</t>
  </si>
  <si>
    <t>78104371</t>
  </si>
  <si>
    <t>61404394</t>
  </si>
  <si>
    <t>7342</t>
  </si>
  <si>
    <t>4446</t>
  </si>
  <si>
    <t>1410</t>
  </si>
  <si>
    <t>1782</t>
  </si>
  <si>
    <t>2888</t>
  </si>
  <si>
    <t>800</t>
  </si>
  <si>
    <t>3289</t>
  </si>
  <si>
    <t>3764</t>
  </si>
  <si>
    <t>3843</t>
  </si>
  <si>
    <t>7678</t>
  </si>
  <si>
    <t>4081</t>
  </si>
  <si>
    <t>790</t>
  </si>
  <si>
    <t>3496</t>
  </si>
  <si>
    <t>10185311</t>
  </si>
  <si>
    <t>8803793</t>
  </si>
  <si>
    <t>1381518</t>
  </si>
  <si>
    <t>541773</t>
  </si>
  <si>
    <t>6975312</t>
  </si>
  <si>
    <t>1286708</t>
  </si>
  <si>
    <t>839746</t>
  </si>
  <si>
    <t>541772</t>
  </si>
  <si>
    <t>8668349</t>
  </si>
  <si>
    <t>1516962</t>
  </si>
  <si>
    <t>7611894</t>
  </si>
  <si>
    <t>2573417</t>
  </si>
  <si>
    <t>7517085</t>
  </si>
  <si>
    <t>136183462</t>
  </si>
  <si>
    <t>121257259</t>
  </si>
  <si>
    <t>14926203</t>
  </si>
  <si>
    <t>10754883</t>
  </si>
  <si>
    <t>32681260</t>
  </si>
  <si>
    <t>37323835</t>
  </si>
  <si>
    <t>13967761</t>
  </si>
  <si>
    <t>26529520</t>
  </si>
  <si>
    <t>14288835</t>
  </si>
  <si>
    <t>637368</t>
  </si>
  <si>
    <t>782260</t>
  </si>
  <si>
    <t>2762505</t>
  </si>
  <si>
    <t>22185882</t>
  </si>
  <si>
    <t>64539761</t>
  </si>
  <si>
    <t>30436173</t>
  </si>
  <si>
    <t>15476881</t>
  </si>
  <si>
    <t>23451834</t>
  </si>
  <si>
    <t>112731628</t>
  </si>
  <si>
    <t>15670895</t>
  </si>
  <si>
    <t>47963069</t>
  </si>
  <si>
    <t>26549102</t>
  </si>
  <si>
    <t>30133662</t>
  </si>
  <si>
    <t>15866734</t>
  </si>
  <si>
    <t>650</t>
  </si>
  <si>
    <t>118</t>
  </si>
  <si>
    <t>253</t>
  </si>
  <si>
    <t>226486968</t>
  </si>
  <si>
    <t>14594</t>
  </si>
  <si>
    <t>157177561</t>
  </si>
  <si>
    <t>69309407</t>
  </si>
  <si>
    <t>30206442</t>
  </si>
  <si>
    <t>25898990</t>
  </si>
  <si>
    <t>44908401</t>
  </si>
  <si>
    <t>26429756</t>
  </si>
  <si>
    <t>29733972</t>
  </si>
  <si>
    <t>48737510</t>
  </si>
  <si>
    <t>20571897</t>
  </si>
  <si>
    <t>4782714</t>
  </si>
  <si>
    <t>35387482</t>
  </si>
  <si>
    <t>46067336</t>
  </si>
  <si>
    <t>59206868</t>
  </si>
  <si>
    <t>66193333</t>
  </si>
  <si>
    <t>14849235</t>
  </si>
  <si>
    <t>109052965</t>
  </si>
  <si>
    <t>116855399</t>
  </si>
  <si>
    <t>75932</t>
  </si>
  <si>
    <t>20068870</t>
  </si>
  <si>
    <t>55033918</t>
  </si>
  <si>
    <t>84061168</t>
  </si>
  <si>
    <t>42254416</t>
  </si>
  <si>
    <t>24414060</t>
  </si>
  <si>
    <t>10315</t>
  </si>
  <si>
    <t>4279</t>
  </si>
  <si>
    <t>2272</t>
  </si>
  <si>
    <t>2003</t>
  </si>
  <si>
    <t>2567</t>
  </si>
  <si>
    <t>1434</t>
  </si>
  <si>
    <t>2039</t>
  </si>
  <si>
    <t>2634</t>
  </si>
  <si>
    <t>4288</t>
  </si>
  <si>
    <t>1229</t>
  </si>
  <si>
    <t>7465</t>
  </si>
  <si>
    <t>7117</t>
  </si>
  <si>
    <t>1811</t>
  </si>
  <si>
    <t>4069</t>
  </si>
  <si>
    <t>4687</t>
  </si>
  <si>
    <t>2515</t>
  </si>
  <si>
    <t>1495</t>
  </si>
  <si>
    <t>360853753</t>
  </si>
  <si>
    <t>3546</t>
  </si>
  <si>
    <t>305475740</t>
  </si>
  <si>
    <t>55378013</t>
  </si>
  <si>
    <t>32518159</t>
  </si>
  <si>
    <t>62555788</t>
  </si>
  <si>
    <t>70972009</t>
  </si>
  <si>
    <t>69684619</t>
  </si>
  <si>
    <t>69745165</t>
  </si>
  <si>
    <t>42570507</t>
  </si>
  <si>
    <t>12807506</t>
  </si>
  <si>
    <t>110002004</t>
  </si>
  <si>
    <t>584867</t>
  </si>
  <si>
    <t>39879811</t>
  </si>
  <si>
    <t>210387071</t>
  </si>
  <si>
    <t>212873932</t>
  </si>
  <si>
    <t>37996515</t>
  </si>
  <si>
    <t>4083746</t>
  </si>
  <si>
    <t>48479945</t>
  </si>
  <si>
    <t>77397203</t>
  </si>
  <si>
    <t>99206269</t>
  </si>
  <si>
    <t>21703283</t>
  </si>
  <si>
    <t>2846</t>
  </si>
  <si>
    <t>623</t>
  </si>
  <si>
    <t>804</t>
  </si>
  <si>
    <t>933</t>
  </si>
  <si>
    <t>2062</t>
  </si>
  <si>
    <t>2257</t>
  </si>
  <si>
    <t>865</t>
  </si>
  <si>
    <t>879</t>
  </si>
  <si>
    <t>222</t>
  </si>
  <si>
    <t>2145055423</t>
  </si>
  <si>
    <t>142992</t>
  </si>
  <si>
    <t>1645655951</t>
  </si>
  <si>
    <t>499399472</t>
  </si>
  <si>
    <t>364879912</t>
  </si>
  <si>
    <t>327553107</t>
  </si>
  <si>
    <t>307510200</t>
  </si>
  <si>
    <t>314020481</t>
  </si>
  <si>
    <t>331692251</t>
  </si>
  <si>
    <t>345211873</t>
  </si>
  <si>
    <t>154187599</t>
  </si>
  <si>
    <t>26369</t>
  </si>
  <si>
    <t>118056287</t>
  </si>
  <si>
    <t>364584073</t>
  </si>
  <si>
    <t>458973548</t>
  </si>
  <si>
    <t>838596686</t>
  </si>
  <si>
    <t>364818460</t>
  </si>
  <si>
    <t>970360019</t>
  </si>
  <si>
    <t>1082006947</t>
  </si>
  <si>
    <t>1626277</t>
  </si>
  <si>
    <t>82935991</t>
  </si>
  <si>
    <t>336383668</t>
  </si>
  <si>
    <t>538490411</t>
  </si>
  <si>
    <t>577983251</t>
  </si>
  <si>
    <t>514947367</t>
  </si>
  <si>
    <t>110489</t>
  </si>
  <si>
    <t>32503</t>
  </si>
  <si>
    <t>24065</t>
  </si>
  <si>
    <t>22285</t>
  </si>
  <si>
    <t>21409</t>
  </si>
  <si>
    <t>21144</t>
  </si>
  <si>
    <t>21586</t>
  </si>
  <si>
    <t>21835</t>
  </si>
  <si>
    <t>10668</t>
  </si>
  <si>
    <t>22669</t>
  </si>
  <si>
    <t>30019</t>
  </si>
  <si>
    <t>56427</t>
  </si>
  <si>
    <t>26858</t>
  </si>
  <si>
    <t>69189</t>
  </si>
  <si>
    <t>69984</t>
  </si>
  <si>
    <t>7339</t>
  </si>
  <si>
    <t>27434</t>
  </si>
  <si>
    <t>37458</t>
  </si>
  <si>
    <t>35545</t>
  </si>
  <si>
    <t>31044</t>
  </si>
  <si>
    <t>3709121064</t>
  </si>
  <si>
    <t>584098</t>
  </si>
  <si>
    <t>2823171849</t>
  </si>
  <si>
    <t>885949215</t>
  </si>
  <si>
    <t>521552093</t>
  </si>
  <si>
    <t>553862147</t>
  </si>
  <si>
    <t>560733243</t>
  </si>
  <si>
    <t>577685814</t>
  </si>
  <si>
    <t>609338552</t>
  </si>
  <si>
    <t>475336468</t>
  </si>
  <si>
    <t>410612747</t>
  </si>
  <si>
    <t>299537186</t>
  </si>
  <si>
    <t>632095396</t>
  </si>
  <si>
    <t>490263486</t>
  </si>
  <si>
    <t>508894038</t>
  </si>
  <si>
    <t>1016313680</t>
  </si>
  <si>
    <t>762017278</t>
  </si>
  <si>
    <t>2350488658</t>
  </si>
  <si>
    <t>1240482742</t>
  </si>
  <si>
    <t>19092606</t>
  </si>
  <si>
    <t>510180454</t>
  </si>
  <si>
    <t>1041402037</t>
  </si>
  <si>
    <t>1030243830</t>
  </si>
  <si>
    <t>652191567</t>
  </si>
  <si>
    <t>337860909</t>
  </si>
  <si>
    <t>455708</t>
  </si>
  <si>
    <t>128390</t>
  </si>
  <si>
    <t>84831</t>
  </si>
  <si>
    <t>92293</t>
  </si>
  <si>
    <t>92182</t>
  </si>
  <si>
    <t>93636</t>
  </si>
  <si>
    <t>92766</t>
  </si>
  <si>
    <t>69043</t>
  </si>
  <si>
    <t>59347</t>
  </si>
  <si>
    <t>37741</t>
  </si>
  <si>
    <t>124282</t>
  </si>
  <si>
    <t>89721</t>
  </si>
  <si>
    <t>84934</t>
  </si>
  <si>
    <t>146716</t>
  </si>
  <si>
    <t>100704</t>
  </si>
  <si>
    <t>357959</t>
  </si>
  <si>
    <t>215704</t>
  </si>
  <si>
    <t>4952</t>
  </si>
  <si>
    <t>100056</t>
  </si>
  <si>
    <t>170421</t>
  </si>
  <si>
    <t>156589</t>
  </si>
  <si>
    <t>94416</t>
  </si>
  <si>
    <t>47225</t>
  </si>
  <si>
    <t>474176609</t>
  </si>
  <si>
    <t>1485</t>
  </si>
  <si>
    <t>30455032</t>
  </si>
  <si>
    <t>8164888</t>
  </si>
  <si>
    <t>31917289</t>
  </si>
  <si>
    <t>55929483</t>
  </si>
  <si>
    <t>347709917</t>
  </si>
  <si>
    <t>190127580</t>
  </si>
  <si>
    <t>117656035</t>
  </si>
  <si>
    <t>141326788</t>
  </si>
  <si>
    <t>25066206</t>
  </si>
  <si>
    <t>14288554</t>
  </si>
  <si>
    <t>263725880</t>
  </si>
  <si>
    <t>6123666</t>
  </si>
  <si>
    <t>668</t>
  </si>
  <si>
    <t>594</t>
  </si>
  <si>
    <t>11895471</t>
  </si>
  <si>
    <t>6488439</t>
  </si>
  <si>
    <t>5407032</t>
  </si>
  <si>
    <t>2162813</t>
  </si>
  <si>
    <t>4325626</t>
  </si>
  <si>
    <t>897064113</t>
  </si>
  <si>
    <t>16312</t>
  </si>
  <si>
    <t>641602339</t>
  </si>
  <si>
    <t>255461774</t>
  </si>
  <si>
    <t>135011103</t>
  </si>
  <si>
    <t>136809127</t>
  </si>
  <si>
    <t>117024249</t>
  </si>
  <si>
    <t>153053105</t>
  </si>
  <si>
    <t>99704755</t>
  </si>
  <si>
    <t>185567302</t>
  </si>
  <si>
    <t>69894472</t>
  </si>
  <si>
    <t>29932655</t>
  </si>
  <si>
    <t>159507001</t>
  </si>
  <si>
    <t>169588637</t>
  </si>
  <si>
    <t>518533665</t>
  </si>
  <si>
    <t>19502155</t>
  </si>
  <si>
    <t>376499763</t>
  </si>
  <si>
    <t>342939068</t>
  </si>
  <si>
    <t>904968</t>
  </si>
  <si>
    <t>9180045</t>
  </si>
  <si>
    <t>106214623</t>
  </si>
  <si>
    <t>234311496</t>
  </si>
  <si>
    <t>166440103</t>
  </si>
  <si>
    <t>202387596</t>
  </si>
  <si>
    <t>11877</t>
  </si>
  <si>
    <t>4435</t>
  </si>
  <si>
    <t>2331</t>
  </si>
  <si>
    <t>2757</t>
  </si>
  <si>
    <t>1678</t>
  </si>
  <si>
    <t>3152</t>
  </si>
  <si>
    <t>4061</t>
  </si>
  <si>
    <t>8078</t>
  </si>
  <si>
    <t>8323</t>
  </si>
  <si>
    <t>2631</t>
  </si>
  <si>
    <t>4911</t>
  </si>
  <si>
    <t>2992</t>
  </si>
  <si>
    <t>4591</t>
  </si>
  <si>
    <t>364499905</t>
  </si>
  <si>
    <t>17219</t>
  </si>
  <si>
    <t>255759671</t>
  </si>
  <si>
    <t>108740234</t>
  </si>
  <si>
    <t>53194667</t>
  </si>
  <si>
    <t>47170980</t>
  </si>
  <si>
    <t>52492795</t>
  </si>
  <si>
    <t>45920344</t>
  </si>
  <si>
    <t>56980885</t>
  </si>
  <si>
    <t>65658948</t>
  </si>
  <si>
    <t>43081286</t>
  </si>
  <si>
    <t>127503</t>
  </si>
  <si>
    <t>14069498</t>
  </si>
  <si>
    <t>72371655</t>
  </si>
  <si>
    <t>99512696</t>
  </si>
  <si>
    <t>147701977</t>
  </si>
  <si>
    <t>30716576</t>
  </si>
  <si>
    <t>139116628</t>
  </si>
  <si>
    <t>211024062</t>
  </si>
  <si>
    <t>151333</t>
  </si>
  <si>
    <t>3892546</t>
  </si>
  <si>
    <t>71607874</t>
  </si>
  <si>
    <t>138470832</t>
  </si>
  <si>
    <t>77188747</t>
  </si>
  <si>
    <t>58829359</t>
  </si>
  <si>
    <t>12533</t>
  </si>
  <si>
    <t>4686</t>
  </si>
  <si>
    <t>2283</t>
  </si>
  <si>
    <t>2532</t>
  </si>
  <si>
    <t>2664</t>
  </si>
  <si>
    <t>2022</t>
  </si>
  <si>
    <t>3133</t>
  </si>
  <si>
    <t>4633</t>
  </si>
  <si>
    <t>7413</t>
  </si>
  <si>
    <t>1475</t>
  </si>
  <si>
    <t>6917</t>
  </si>
  <si>
    <t>9926</t>
  </si>
  <si>
    <t>293</t>
  </si>
  <si>
    <t>3510</t>
  </si>
  <si>
    <t>6906</t>
  </si>
  <si>
    <t>3555</t>
  </si>
  <si>
    <t>2572</t>
  </si>
  <si>
    <t>2318021659</t>
  </si>
  <si>
    <t>140423</t>
  </si>
  <si>
    <t>2020472221</t>
  </si>
  <si>
    <t>297549438</t>
  </si>
  <si>
    <t>412476694</t>
  </si>
  <si>
    <t>399539270</t>
  </si>
  <si>
    <t>424799252</t>
  </si>
  <si>
    <t>396069438</t>
  </si>
  <si>
    <t>387587567</t>
  </si>
  <si>
    <t>293538117</t>
  </si>
  <si>
    <t>4011321</t>
  </si>
  <si>
    <t>584984</t>
  </si>
  <si>
    <t>73100167</t>
  </si>
  <si>
    <t>672283341</t>
  </si>
  <si>
    <t>583534297</t>
  </si>
  <si>
    <t>981717981</t>
  </si>
  <si>
    <t>6800889</t>
  </si>
  <si>
    <t>782936553</t>
  </si>
  <si>
    <t>1425583688</t>
  </si>
  <si>
    <t>3309340</t>
  </si>
  <si>
    <t>48592482</t>
  </si>
  <si>
    <t>401301590</t>
  </si>
  <si>
    <t>954294583</t>
  </si>
  <si>
    <t>521582082</t>
  </si>
  <si>
    <t>279440163</t>
  </si>
  <si>
    <t>123991</t>
  </si>
  <si>
    <t>16432</t>
  </si>
  <si>
    <t>26929</t>
  </si>
  <si>
    <t>22640</t>
  </si>
  <si>
    <t>26887</t>
  </si>
  <si>
    <t>24334</t>
  </si>
  <si>
    <t>23201</t>
  </si>
  <si>
    <t>15430</t>
  </si>
  <si>
    <t>1002</t>
  </si>
  <si>
    <t>5289</t>
  </si>
  <si>
    <t>40484</t>
  </si>
  <si>
    <t>34920</t>
  </si>
  <si>
    <t>59386</t>
  </si>
  <si>
    <t>54306</t>
  </si>
  <si>
    <t>81428</t>
  </si>
  <si>
    <t>4386</t>
  </si>
  <si>
    <t>27625</t>
  </si>
  <si>
    <t>56554</t>
  </si>
  <si>
    <t>30774</t>
  </si>
  <si>
    <t>15895</t>
  </si>
  <si>
    <t>12553266843</t>
  </si>
  <si>
    <t>85010</t>
  </si>
  <si>
    <t>9652442123</t>
  </si>
  <si>
    <t>2900824720</t>
  </si>
  <si>
    <t>387206472</t>
  </si>
  <si>
    <t>3666652013</t>
  </si>
  <si>
    <t>1592327223</t>
  </si>
  <si>
    <t>2115935272</t>
  </si>
  <si>
    <t>1890321143</t>
  </si>
  <si>
    <t>2897919761</t>
  </si>
  <si>
    <t>2904959</t>
  </si>
  <si>
    <t>909130838</t>
  </si>
  <si>
    <t>4473140182</t>
  </si>
  <si>
    <t>4373708558</t>
  </si>
  <si>
    <t>2777376685</t>
  </si>
  <si>
    <t>19910580</t>
  </si>
  <si>
    <t>4714207088</t>
  </si>
  <si>
    <t>7839059755</t>
  </si>
  <si>
    <t>235504462</t>
  </si>
  <si>
    <t>1375897382</t>
  </si>
  <si>
    <t>2013134055</t>
  </si>
  <si>
    <t>4503125014</t>
  </si>
  <si>
    <t>4425605930</t>
  </si>
  <si>
    <t>64512</t>
  </si>
  <si>
    <t>20498</t>
  </si>
  <si>
    <t>2831</t>
  </si>
  <si>
    <t>16261</t>
  </si>
  <si>
    <t>19919</t>
  </si>
  <si>
    <t>15401</t>
  </si>
  <si>
    <t>20401</t>
  </si>
  <si>
    <t>4415</t>
  </si>
  <si>
    <t>28627</t>
  </si>
  <si>
    <t>31124</t>
  </si>
  <si>
    <t>20809</t>
  </si>
  <si>
    <t>23798</t>
  </si>
  <si>
    <t>61212</t>
  </si>
  <si>
    <t>8802</t>
  </si>
  <si>
    <t>13359</t>
  </si>
  <si>
    <t>30685</t>
  </si>
  <si>
    <t>30305</t>
  </si>
  <si>
    <t>14837119</t>
  </si>
  <si>
    <t>10991978</t>
  </si>
  <si>
    <t>3845141</t>
  </si>
  <si>
    <t>384514</t>
  </si>
  <si>
    <t>2973576</t>
  </si>
  <si>
    <t>1794399</t>
  </si>
  <si>
    <t>430656</t>
  </si>
  <si>
    <t>5408833</t>
  </si>
  <si>
    <t>1661101</t>
  </si>
  <si>
    <t>6721307</t>
  </si>
  <si>
    <t>2553174</t>
  </si>
  <si>
    <t>3901537</t>
  </si>
  <si>
    <t>7362165</t>
  </si>
  <si>
    <t>7474954</t>
  </si>
  <si>
    <t>2768501</t>
  </si>
  <si>
    <t>4419349</t>
  </si>
  <si>
    <t>148679</t>
  </si>
  <si>
    <t>6398315</t>
  </si>
  <si>
    <t>1102275</t>
  </si>
  <si>
    <t>5669005634</t>
  </si>
  <si>
    <t>557794</t>
  </si>
  <si>
    <t>4903019620</t>
  </si>
  <si>
    <t>765986014</t>
  </si>
  <si>
    <t>1155595786</t>
  </si>
  <si>
    <t>936167486</t>
  </si>
  <si>
    <t>902828401</t>
  </si>
  <si>
    <t>942112717</t>
  </si>
  <si>
    <t>966315230</t>
  </si>
  <si>
    <t>706171600</t>
  </si>
  <si>
    <t>59814414</t>
  </si>
  <si>
    <t>1441949485</t>
  </si>
  <si>
    <t>1500417674</t>
  </si>
  <si>
    <t>1636411972</t>
  </si>
  <si>
    <t>1085176384</t>
  </si>
  <si>
    <t>5050119</t>
  </si>
  <si>
    <t>2578340558</t>
  </si>
  <si>
    <t>3017259545</t>
  </si>
  <si>
    <t>13230161</t>
  </si>
  <si>
    <t>256636284</t>
  </si>
  <si>
    <t>950645848</t>
  </si>
  <si>
    <t>1452466815</t>
  </si>
  <si>
    <t>1245150767</t>
  </si>
  <si>
    <t>1677470229</t>
  </si>
  <si>
    <t>484169</t>
  </si>
  <si>
    <t>73625</t>
  </si>
  <si>
    <t>111753</t>
  </si>
  <si>
    <t>96588</t>
  </si>
  <si>
    <t>85899</t>
  </si>
  <si>
    <t>96714</t>
  </si>
  <si>
    <t>93215</t>
  </si>
  <si>
    <t>68483</t>
  </si>
  <si>
    <t>5142</t>
  </si>
  <si>
    <t>140615</t>
  </si>
  <si>
    <t>142480</t>
  </si>
  <si>
    <t>169057</t>
  </si>
  <si>
    <t>105071</t>
  </si>
  <si>
    <t>252159</t>
  </si>
  <si>
    <t>304231</t>
  </si>
  <si>
    <t>2614</t>
  </si>
  <si>
    <t>36051</t>
  </si>
  <si>
    <t>119078</t>
  </si>
  <si>
    <t>169373</t>
  </si>
  <si>
    <t>113032</t>
  </si>
  <si>
    <t>116241</t>
  </si>
  <si>
    <t>1758015128</t>
  </si>
  <si>
    <t>1369</t>
  </si>
  <si>
    <t>50000000</t>
  </si>
  <si>
    <t>408071250</t>
  </si>
  <si>
    <t>461916667</t>
  </si>
  <si>
    <t>838027211</t>
  </si>
  <si>
    <t>381583333</t>
  </si>
  <si>
    <t>1064416667</t>
  </si>
  <si>
    <t>262015128</t>
  </si>
  <si>
    <t>1658015128</t>
  </si>
  <si>
    <t>100000000</t>
  </si>
  <si>
    <t>255176471</t>
  </si>
  <si>
    <t>974267407</t>
  </si>
  <si>
    <t>316556122</t>
  </si>
  <si>
    <t>212015128</t>
  </si>
  <si>
    <t>633</t>
  </si>
  <si>
    <t>413</t>
  </si>
  <si>
    <t>735</t>
  </si>
  <si>
    <t>121564853</t>
  </si>
  <si>
    <t>62731288</t>
  </si>
  <si>
    <t>58833565</t>
  </si>
  <si>
    <t>6934867425</t>
  </si>
  <si>
    <t>205354</t>
  </si>
  <si>
    <t>6767183279</t>
  </si>
  <si>
    <t>167684146</t>
  </si>
  <si>
    <t>1126987643</t>
  </si>
  <si>
    <t>1891664959</t>
  </si>
  <si>
    <t>1166377584</t>
  </si>
  <si>
    <t>708777079</t>
  </si>
  <si>
    <t>1873376014</t>
  </si>
  <si>
    <t>2071700407</t>
  </si>
  <si>
    <t>1127052535</t>
  </si>
  <si>
    <t>2541581745</t>
  </si>
  <si>
    <t>1194532738</t>
  </si>
  <si>
    <t>4583981034</t>
  </si>
  <si>
    <t>744740463</t>
  </si>
  <si>
    <t>31663813</t>
  </si>
  <si>
    <t>161830649</t>
  </si>
  <si>
    <t>336373208</t>
  </si>
  <si>
    <t>457687259</t>
  </si>
  <si>
    <t>4075363060</t>
  </si>
  <si>
    <t>265803509</t>
  </si>
  <si>
    <t>185536</t>
  </si>
  <si>
    <t>19818</t>
  </si>
  <si>
    <t>34766</t>
  </si>
  <si>
    <t>35031</t>
  </si>
  <si>
    <t>38958</t>
  </si>
  <si>
    <t>37857</t>
  </si>
  <si>
    <t>38924</t>
  </si>
  <si>
    <t>26134</t>
  </si>
  <si>
    <t>60874</t>
  </si>
  <si>
    <t>60441</t>
  </si>
  <si>
    <t>57905</t>
  </si>
  <si>
    <t>75889</t>
  </si>
  <si>
    <t>86520</t>
  </si>
  <si>
    <t>2980</t>
  </si>
  <si>
    <t>24910</t>
  </si>
  <si>
    <t>45607</t>
  </si>
  <si>
    <t>37818</t>
  </si>
  <si>
    <t>30326</t>
  </si>
  <si>
    <t>20766</t>
  </si>
  <si>
    <t>1418377691</t>
  </si>
  <si>
    <t>13740</t>
  </si>
  <si>
    <t>1079837958</t>
  </si>
  <si>
    <t>338539733</t>
  </si>
  <si>
    <t>78894748</t>
  </si>
  <si>
    <t>302435954</t>
  </si>
  <si>
    <t>91647019</t>
  </si>
  <si>
    <t>411242747</t>
  </si>
  <si>
    <t>195617490</t>
  </si>
  <si>
    <t>259193460</t>
  </si>
  <si>
    <t>79346273</t>
  </si>
  <si>
    <t>128537716</t>
  </si>
  <si>
    <t>499773120</t>
  </si>
  <si>
    <t>223877786</t>
  </si>
  <si>
    <t>513447176</t>
  </si>
  <si>
    <t>52741893</t>
  </si>
  <si>
    <t>213935393</t>
  </si>
  <si>
    <t>1168833617</t>
  </si>
  <si>
    <t>308298041</t>
  </si>
  <si>
    <t>175890183</t>
  </si>
  <si>
    <t>277920338</t>
  </si>
  <si>
    <t>444360538</t>
  </si>
  <si>
    <t>176299909</t>
  </si>
  <si>
    <t>7583</t>
  </si>
  <si>
    <t>1119</t>
  </si>
  <si>
    <t>1906</t>
  </si>
  <si>
    <t>3418</t>
  </si>
  <si>
    <t>2739</t>
  </si>
  <si>
    <t>6830</t>
  </si>
  <si>
    <t>2414</t>
  </si>
  <si>
    <t>4543</t>
  </si>
  <si>
    <t>8859</t>
  </si>
  <si>
    <t>2317</t>
  </si>
  <si>
    <t>3382</t>
  </si>
  <si>
    <t>3464</t>
  </si>
  <si>
    <t>2405</t>
  </si>
  <si>
    <t>173505511</t>
  </si>
  <si>
    <t>3451</t>
  </si>
  <si>
    <t>99315460</t>
  </si>
  <si>
    <t>74190051</t>
  </si>
  <si>
    <t>6254394</t>
  </si>
  <si>
    <t>4852547</t>
  </si>
  <si>
    <t>49603813</t>
  </si>
  <si>
    <t>19194519</t>
  </si>
  <si>
    <t>19410187</t>
  </si>
  <si>
    <t>40437891</t>
  </si>
  <si>
    <t>33752160</t>
  </si>
  <si>
    <t>25341079</t>
  </si>
  <si>
    <t>32997318</t>
  </si>
  <si>
    <t>115167114</t>
  </si>
  <si>
    <t>118186476</t>
  </si>
  <si>
    <t>51544832</t>
  </si>
  <si>
    <t>9705094</t>
  </si>
  <si>
    <t>15635984</t>
  </si>
  <si>
    <t>43780757</t>
  </si>
  <si>
    <t>18116175</t>
  </si>
  <si>
    <t>82493298</t>
  </si>
  <si>
    <t>2156</t>
  </si>
  <si>
    <t>648</t>
  </si>
  <si>
    <t>647</t>
  </si>
  <si>
    <t>1510</t>
  </si>
  <si>
    <t>2265</t>
  </si>
  <si>
    <t>862</t>
  </si>
  <si>
    <t>500143639</t>
  </si>
  <si>
    <t>22742</t>
  </si>
  <si>
    <t>355473369</t>
  </si>
  <si>
    <t>144670270</t>
  </si>
  <si>
    <t>116075894</t>
  </si>
  <si>
    <t>39009660</t>
  </si>
  <si>
    <t>51418914</t>
  </si>
  <si>
    <t>60568065</t>
  </si>
  <si>
    <t>88400836</t>
  </si>
  <si>
    <t>96470597</t>
  </si>
  <si>
    <t>48199673</t>
  </si>
  <si>
    <t>43171841</t>
  </si>
  <si>
    <t>84481524</t>
  </si>
  <si>
    <t>94509640</t>
  </si>
  <si>
    <t>242733542</t>
  </si>
  <si>
    <t>35247092</t>
  </si>
  <si>
    <t>201606808</t>
  </si>
  <si>
    <t>271933916</t>
  </si>
  <si>
    <t>8072211</t>
  </si>
  <si>
    <t>118031396</t>
  </si>
  <si>
    <t>165492074</t>
  </si>
  <si>
    <t>81528199</t>
  </si>
  <si>
    <t>60136430</t>
  </si>
  <si>
    <t>40280415</t>
  </si>
  <si>
    <t>16083</t>
  </si>
  <si>
    <t>6659</t>
  </si>
  <si>
    <t>4787</t>
  </si>
  <si>
    <t>1711</t>
  </si>
  <si>
    <t>2750</t>
  </si>
  <si>
    <t>4460</t>
  </si>
  <si>
    <t>4329</t>
  </si>
  <si>
    <t>2330</t>
  </si>
  <si>
    <t>1694</t>
  </si>
  <si>
    <t>3631</t>
  </si>
  <si>
    <t>11420</t>
  </si>
  <si>
    <t>9236</t>
  </si>
  <si>
    <t>12933</t>
  </si>
  <si>
    <t>8362</t>
  </si>
  <si>
    <t>3715</t>
  </si>
  <si>
    <t>2684</t>
  </si>
  <si>
    <t>938475</t>
  </si>
  <si>
    <t>683973</t>
  </si>
  <si>
    <t>254502</t>
  </si>
  <si>
    <t>349940</t>
  </si>
  <si>
    <t>334033</t>
  </si>
  <si>
    <t>141154796</t>
  </si>
  <si>
    <t>3025</t>
  </si>
  <si>
    <t>138956636</t>
  </si>
  <si>
    <t>2198160</t>
  </si>
  <si>
    <t>11925019</t>
  </si>
  <si>
    <t>48441820</t>
  </si>
  <si>
    <t>32471396</t>
  </si>
  <si>
    <t>37710939</t>
  </si>
  <si>
    <t>8407462</t>
  </si>
  <si>
    <t>2123984</t>
  </si>
  <si>
    <t>74176</t>
  </si>
  <si>
    <t>57152529</t>
  </si>
  <si>
    <t>15534466</t>
  </si>
  <si>
    <t>34386061</t>
  </si>
  <si>
    <t>34081740</t>
  </si>
  <si>
    <t>60148586</t>
  </si>
  <si>
    <t>5575766</t>
  </si>
  <si>
    <t>29670</t>
  </si>
  <si>
    <t>15078445</t>
  </si>
  <si>
    <t>12535174</t>
  </si>
  <si>
    <t>7207560</t>
  </si>
  <si>
    <t>30873504</t>
  </si>
  <si>
    <t>2920</t>
  </si>
  <si>
    <t>712</t>
  </si>
  <si>
    <t>663</t>
  </si>
  <si>
    <t>846</t>
  </si>
  <si>
    <t>595</t>
  </si>
  <si>
    <t>1275</t>
  </si>
  <si>
    <t>309</t>
  </si>
  <si>
    <t>1725</t>
  </si>
  <si>
    <t>526</t>
  </si>
  <si>
    <t>420</t>
  </si>
  <si>
    <t>1489825284</t>
  </si>
  <si>
    <t>63784</t>
  </si>
  <si>
    <t>674436438</t>
  </si>
  <si>
    <t>815388846</t>
  </si>
  <si>
    <t>471244957</t>
  </si>
  <si>
    <t>203191481</t>
  </si>
  <si>
    <t>238772083</t>
  </si>
  <si>
    <t>576616763</t>
  </si>
  <si>
    <t>35621037</t>
  </si>
  <si>
    <t>36350377</t>
  </si>
  <si>
    <t>225467370</t>
  </si>
  <si>
    <t>343087108</t>
  </si>
  <si>
    <t>842923311</t>
  </si>
  <si>
    <t>6376081</t>
  </si>
  <si>
    <t>559787476</t>
  </si>
  <si>
    <t>877413889</t>
  </si>
  <si>
    <t>2851010</t>
  </si>
  <si>
    <t>624686644</t>
  </si>
  <si>
    <t>579942940</t>
  </si>
  <si>
    <t>178203699</t>
  </si>
  <si>
    <t>51517072</t>
  </si>
  <si>
    <t>17218</t>
  </si>
  <si>
    <t>46566</t>
  </si>
  <si>
    <t>579</t>
  </si>
  <si>
    <t>16639</t>
  </si>
  <si>
    <t>24233</t>
  </si>
  <si>
    <t>22333</t>
  </si>
  <si>
    <t>14922</t>
  </si>
  <si>
    <t>48836</t>
  </si>
  <si>
    <t>27268</t>
  </si>
  <si>
    <t>21382</t>
  </si>
  <si>
    <t>10348</t>
  </si>
  <si>
    <t>4285</t>
  </si>
  <si>
    <t>6551436464</t>
  </si>
  <si>
    <t>294963</t>
  </si>
  <si>
    <t>4900155321</t>
  </si>
  <si>
    <t>1651281143</t>
  </si>
  <si>
    <t>860975998</t>
  </si>
  <si>
    <t>983111966</t>
  </si>
  <si>
    <t>955301407</t>
  </si>
  <si>
    <t>1075289199</t>
  </si>
  <si>
    <t>1025476751</t>
  </si>
  <si>
    <t>954696640</t>
  </si>
  <si>
    <t>696584503</t>
  </si>
  <si>
    <t>106463101</t>
  </si>
  <si>
    <t>127721702</t>
  </si>
  <si>
    <t>2092061829</t>
  </si>
  <si>
    <t>757869199</t>
  </si>
  <si>
    <t>2599451823</t>
  </si>
  <si>
    <t>867868810</t>
  </si>
  <si>
    <t>3411525377</t>
  </si>
  <si>
    <t>2403713008</t>
  </si>
  <si>
    <t>89702455</t>
  </si>
  <si>
    <t>1249397316</t>
  </si>
  <si>
    <t>1269345660</t>
  </si>
  <si>
    <t>1036394607</t>
  </si>
  <si>
    <t>1277009015</t>
  </si>
  <si>
    <t>893389330</t>
  </si>
  <si>
    <t>238480</t>
  </si>
  <si>
    <t>56483</t>
  </si>
  <si>
    <t>46275</t>
  </si>
  <si>
    <t>48409</t>
  </si>
  <si>
    <t>49370</t>
  </si>
  <si>
    <t>49127</t>
  </si>
  <si>
    <t>45299</t>
  </si>
  <si>
    <t>33176</t>
  </si>
  <si>
    <t>23307</t>
  </si>
  <si>
    <t>3445</t>
  </si>
  <si>
    <t>10441</t>
  </si>
  <si>
    <t>120802</t>
  </si>
  <si>
    <t>41736</t>
  </si>
  <si>
    <t>97472</t>
  </si>
  <si>
    <t>21067</t>
  </si>
  <si>
    <t>162892</t>
  </si>
  <si>
    <t>117851</t>
  </si>
  <si>
    <t>6033</t>
  </si>
  <si>
    <t>70466</t>
  </si>
  <si>
    <t>55344</t>
  </si>
  <si>
    <t>45728</t>
  </si>
  <si>
    <t>58463</t>
  </si>
  <si>
    <t>44721</t>
  </si>
  <si>
    <t>136077692</t>
  </si>
  <si>
    <t>9217</t>
  </si>
  <si>
    <t>103636109</t>
  </si>
  <si>
    <t>32441583</t>
  </si>
  <si>
    <t>25418675</t>
  </si>
  <si>
    <t>8204408</t>
  </si>
  <si>
    <t>23982335</t>
  </si>
  <si>
    <t>23592867</t>
  </si>
  <si>
    <t>22437824</t>
  </si>
  <si>
    <t>20549938</t>
  </si>
  <si>
    <t>11891645</t>
  </si>
  <si>
    <t>778976</t>
  </si>
  <si>
    <t>68691965</t>
  </si>
  <si>
    <t>21553223</t>
  </si>
  <si>
    <t>44016269</t>
  </si>
  <si>
    <t>1037259</t>
  </si>
  <si>
    <t>89123983</t>
  </si>
  <si>
    <t>37272961</t>
  </si>
  <si>
    <t>1862240</t>
  </si>
  <si>
    <t>18722255</t>
  </si>
  <si>
    <t>21155293</t>
  </si>
  <si>
    <t>35016610</t>
  </si>
  <si>
    <t>28191992</t>
  </si>
  <si>
    <t>21448553</t>
  </si>
  <si>
    <t>7392</t>
  </si>
  <si>
    <t>1825</t>
  </si>
  <si>
    <t>1602</t>
  </si>
  <si>
    <t>1596</t>
  </si>
  <si>
    <t>1474</t>
  </si>
  <si>
    <t>1242</t>
  </si>
  <si>
    <t>583</t>
  </si>
  <si>
    <t>4765</t>
  </si>
  <si>
    <t>1511</t>
  </si>
  <si>
    <t>2756</t>
  </si>
  <si>
    <t>6560</t>
  </si>
  <si>
    <t>2411</t>
  </si>
  <si>
    <t>1630</t>
  </si>
  <si>
    <t>1422</t>
  </si>
  <si>
    <t>1717</t>
  </si>
  <si>
    <t>117215423</t>
  </si>
  <si>
    <t>4578</t>
  </si>
  <si>
    <t>93270847</t>
  </si>
  <si>
    <t>23944576</t>
  </si>
  <si>
    <t>18319655</t>
  </si>
  <si>
    <t>16696257</t>
  </si>
  <si>
    <t>22122297</t>
  </si>
  <si>
    <t>18097926</t>
  </si>
  <si>
    <t>18034712</t>
  </si>
  <si>
    <t>21065819</t>
  </si>
  <si>
    <t>2878757</t>
  </si>
  <si>
    <t>8751331</t>
  </si>
  <si>
    <t>51103</t>
  </si>
  <si>
    <t>35492931</t>
  </si>
  <si>
    <t>5730908</t>
  </si>
  <si>
    <t>40076203</t>
  </si>
  <si>
    <t>27112947</t>
  </si>
  <si>
    <t>58246817</t>
  </si>
  <si>
    <t>50889128</t>
  </si>
  <si>
    <t>5155531</t>
  </si>
  <si>
    <t>45827997</t>
  </si>
  <si>
    <t>27974741</t>
  </si>
  <si>
    <t>10609186</t>
  </si>
  <si>
    <t>17603336</t>
  </si>
  <si>
    <t>1965153</t>
  </si>
  <si>
    <t>754</t>
  </si>
  <si>
    <t>764</t>
  </si>
  <si>
    <t>924</t>
  </si>
  <si>
    <t>719</t>
  </si>
  <si>
    <t>608</t>
  </si>
  <si>
    <t>1925</t>
  </si>
  <si>
    <t>1735</t>
  </si>
  <si>
    <t>2261</t>
  </si>
  <si>
    <t>2152</t>
  </si>
  <si>
    <t>1806</t>
  </si>
  <si>
    <t>773</t>
  </si>
  <si>
    <t>408</t>
  </si>
  <si>
    <t>935</t>
  </si>
  <si>
    <t>151187098</t>
  </si>
  <si>
    <t>5185</t>
  </si>
  <si>
    <t>108050996</t>
  </si>
  <si>
    <t>43136102</t>
  </si>
  <si>
    <t>23085255</t>
  </si>
  <si>
    <t>18849936</t>
  </si>
  <si>
    <t>20989917</t>
  </si>
  <si>
    <t>19415096</t>
  </si>
  <si>
    <t>25710792</t>
  </si>
  <si>
    <t>18866893</t>
  </si>
  <si>
    <t>24269209</t>
  </si>
  <si>
    <t>39441586</t>
  </si>
  <si>
    <t>30837690</t>
  </si>
  <si>
    <t>60210014</t>
  </si>
  <si>
    <t>20697808</t>
  </si>
  <si>
    <t>75902154</t>
  </si>
  <si>
    <t>67275236</t>
  </si>
  <si>
    <t>2495440</t>
  </si>
  <si>
    <t>60025941</t>
  </si>
  <si>
    <t>34730556</t>
  </si>
  <si>
    <t>23202916</t>
  </si>
  <si>
    <t>16691024</t>
  </si>
  <si>
    <t>6031513</t>
  </si>
  <si>
    <t>3916</t>
  </si>
  <si>
    <t>727</t>
  </si>
  <si>
    <t>761</t>
  </si>
  <si>
    <t>706</t>
  </si>
  <si>
    <t>616</t>
  </si>
  <si>
    <t>653</t>
  </si>
  <si>
    <t>1551</t>
  </si>
  <si>
    <t>1852</t>
  </si>
  <si>
    <t>651</t>
  </si>
  <si>
    <t>2463</t>
  </si>
  <si>
    <t>2534</t>
  </si>
  <si>
    <t>1370</t>
  </si>
  <si>
    <t>705</t>
  </si>
  <si>
    <t>428158564</t>
  </si>
  <si>
    <t>66195</t>
  </si>
  <si>
    <t>310822218</t>
  </si>
  <si>
    <t>117336346</t>
  </si>
  <si>
    <t>60763161</t>
  </si>
  <si>
    <t>60021299</t>
  </si>
  <si>
    <t>63863317</t>
  </si>
  <si>
    <t>64088358</t>
  </si>
  <si>
    <t>62086083</t>
  </si>
  <si>
    <t>66036575</t>
  </si>
  <si>
    <t>51299771</t>
  </si>
  <si>
    <t>72447300</t>
  </si>
  <si>
    <t>96725104</t>
  </si>
  <si>
    <t>95368761</t>
  </si>
  <si>
    <t>133429600</t>
  </si>
  <si>
    <t>30187799</t>
  </si>
  <si>
    <t>191333981</t>
  </si>
  <si>
    <t>235274237</t>
  </si>
  <si>
    <t>4216774</t>
  </si>
  <si>
    <t>56370690</t>
  </si>
  <si>
    <t>77905688</t>
  </si>
  <si>
    <t>85398737</t>
  </si>
  <si>
    <t>108446497</t>
  </si>
  <si>
    <t>94269831</t>
  </si>
  <si>
    <t>49245</t>
  </si>
  <si>
    <t>16950</t>
  </si>
  <si>
    <t>9592</t>
  </si>
  <si>
    <t>9807</t>
  </si>
  <si>
    <t>10039</t>
  </si>
  <si>
    <t>10397</t>
  </si>
  <si>
    <t>9410</t>
  </si>
  <si>
    <t>9406</t>
  </si>
  <si>
    <t>7544</t>
  </si>
  <si>
    <t>12773</t>
  </si>
  <si>
    <t>13922</t>
  </si>
  <si>
    <t>14309</t>
  </si>
  <si>
    <t>20070</t>
  </si>
  <si>
    <t>5121</t>
  </si>
  <si>
    <t>28337</t>
  </si>
  <si>
    <t>37732</t>
  </si>
  <si>
    <t>1202</t>
  </si>
  <si>
    <t>13314</t>
  </si>
  <si>
    <t>12848</t>
  </si>
  <si>
    <t>15597</t>
  </si>
  <si>
    <t>12416</t>
  </si>
  <si>
    <t>121418544</t>
  </si>
  <si>
    <t>9335</t>
  </si>
  <si>
    <t>80322203</t>
  </si>
  <si>
    <t>41096341</t>
  </si>
  <si>
    <t>15964249</t>
  </si>
  <si>
    <t>15897016</t>
  </si>
  <si>
    <t>16429715</t>
  </si>
  <si>
    <t>15507092</t>
  </si>
  <si>
    <t>16524131</t>
  </si>
  <si>
    <t>18971440</t>
  </si>
  <si>
    <t>22124901</t>
  </si>
  <si>
    <t>2147118</t>
  </si>
  <si>
    <t>300683</t>
  </si>
  <si>
    <t>19682674</t>
  </si>
  <si>
    <t>22852656</t>
  </si>
  <si>
    <t>62286985</t>
  </si>
  <si>
    <t>14148428</t>
  </si>
  <si>
    <t>62853162</t>
  </si>
  <si>
    <t>52716402</t>
  </si>
  <si>
    <t>4862875</t>
  </si>
  <si>
    <t>30511944</t>
  </si>
  <si>
    <t>24906282</t>
  </si>
  <si>
    <t>17712722</t>
  </si>
  <si>
    <t>25239027</t>
  </si>
  <si>
    <t>12336717</t>
  </si>
  <si>
    <t>6357</t>
  </si>
  <si>
    <t>1342</t>
  </si>
  <si>
    <t>1239</t>
  </si>
  <si>
    <t>1198</t>
  </si>
  <si>
    <t>1405</t>
  </si>
  <si>
    <t>1563</t>
  </si>
  <si>
    <t>1877</t>
  </si>
  <si>
    <t>4859</t>
  </si>
  <si>
    <t>4647</t>
  </si>
  <si>
    <t>4530</t>
  </si>
  <si>
    <t>2481</t>
  </si>
  <si>
    <t>2113</t>
  </si>
  <si>
    <t>1765</t>
  </si>
  <si>
    <t>1719874</t>
  </si>
  <si>
    <t>962601</t>
  </si>
  <si>
    <t>757273</t>
  </si>
  <si>
    <t>235151</t>
  </si>
  <si>
    <t>340259</t>
  </si>
  <si>
    <t>387191</t>
  </si>
  <si>
    <t>635053</t>
  </si>
  <si>
    <t>122220</t>
  </si>
  <si>
    <t>402347</t>
  </si>
  <si>
    <t>151063</t>
  </si>
  <si>
    <t>602299</t>
  </si>
  <si>
    <t>564165</t>
  </si>
  <si>
    <t>957712</t>
  </si>
  <si>
    <t>394524</t>
  </si>
  <si>
    <t>168663</t>
  </si>
  <si>
    <t>368125</t>
  </si>
  <si>
    <t>269861</t>
  </si>
  <si>
    <t>299682</t>
  </si>
  <si>
    <t>245905</t>
  </si>
  <si>
    <t>718096496</t>
  </si>
  <si>
    <t>85306</t>
  </si>
  <si>
    <t>547799322</t>
  </si>
  <si>
    <t>170297174</t>
  </si>
  <si>
    <t>97655624</t>
  </si>
  <si>
    <t>116067632</t>
  </si>
  <si>
    <t>106192068</t>
  </si>
  <si>
    <t>109108309</t>
  </si>
  <si>
    <t>118775689</t>
  </si>
  <si>
    <t>101187869</t>
  </si>
  <si>
    <t>69109305</t>
  </si>
  <si>
    <t>4650872</t>
  </si>
  <si>
    <t>59534661</t>
  </si>
  <si>
    <t>233767302</t>
  </si>
  <si>
    <t>130307883</t>
  </si>
  <si>
    <t>243197439</t>
  </si>
  <si>
    <t>46638339</t>
  </si>
  <si>
    <t>350419958</t>
  </si>
  <si>
    <t>332870183</t>
  </si>
  <si>
    <t>19677167</t>
  </si>
  <si>
    <t>178543044</t>
  </si>
  <si>
    <t>140381940</t>
  </si>
  <si>
    <t>137451498</t>
  </si>
  <si>
    <t>139736456</t>
  </si>
  <si>
    <t>67500035</t>
  </si>
  <si>
    <t>65516</t>
  </si>
  <si>
    <t>19790</t>
  </si>
  <si>
    <t>12884</t>
  </si>
  <si>
    <t>13599</t>
  </si>
  <si>
    <t>12438</t>
  </si>
  <si>
    <t>14087</t>
  </si>
  <si>
    <t>12508</t>
  </si>
  <si>
    <t>11730</t>
  </si>
  <si>
    <t>8060</t>
  </si>
  <si>
    <t>993</t>
  </si>
  <si>
    <t>25006</t>
  </si>
  <si>
    <t>16150</t>
  </si>
  <si>
    <t>30013</t>
  </si>
  <si>
    <t>6632</t>
  </si>
  <si>
    <t>41154</t>
  </si>
  <si>
    <t>42805</t>
  </si>
  <si>
    <t>3390</t>
  </si>
  <si>
    <t>23613</t>
  </si>
  <si>
    <t>16511</t>
  </si>
  <si>
    <t>15958</t>
  </si>
  <si>
    <t>16282</t>
  </si>
  <si>
    <t>8207</t>
  </si>
  <si>
    <t>430921469</t>
  </si>
  <si>
    <t>277546498</t>
  </si>
  <si>
    <t>153374971</t>
  </si>
  <si>
    <t>30990223</t>
  </si>
  <si>
    <t>58026107</t>
  </si>
  <si>
    <t>53296472</t>
  </si>
  <si>
    <t>41827460</t>
  </si>
  <si>
    <t>93406236</t>
  </si>
  <si>
    <t>76272591</t>
  </si>
  <si>
    <t>77102380</t>
  </si>
  <si>
    <t>161257727</t>
  </si>
  <si>
    <t>2002450</t>
  </si>
  <si>
    <t>3040877</t>
  </si>
  <si>
    <t>58947263</t>
  </si>
  <si>
    <t>205673152</t>
  </si>
  <si>
    <t>250086521</t>
  </si>
  <si>
    <t>145561997</t>
  </si>
  <si>
    <t>5426973</t>
  </si>
  <si>
    <t>115087129</t>
  </si>
  <si>
    <t>86505681</t>
  </si>
  <si>
    <t>83435002</t>
  </si>
  <si>
    <t>54224205</t>
  </si>
  <si>
    <t>50969527</t>
  </si>
  <si>
    <t>4053</t>
  </si>
  <si>
    <t>1914</t>
  </si>
  <si>
    <t>632</t>
  </si>
  <si>
    <t>810</t>
  </si>
  <si>
    <t>850</t>
  </si>
  <si>
    <t>1084</t>
  </si>
  <si>
    <t>830</t>
  </si>
  <si>
    <t>1856</t>
  </si>
  <si>
    <t>3169</t>
  </si>
  <si>
    <t>3353</t>
  </si>
  <si>
    <t>2256</t>
  </si>
  <si>
    <t>1682</t>
  </si>
  <si>
    <t>707</t>
  </si>
  <si>
    <t>1859200503</t>
  </si>
  <si>
    <t>379311</t>
  </si>
  <si>
    <t>1355759245</t>
  </si>
  <si>
    <t>503441258</t>
  </si>
  <si>
    <t>271772605</t>
  </si>
  <si>
    <t>279327558</t>
  </si>
  <si>
    <t>275384900</t>
  </si>
  <si>
    <t>269258248</t>
  </si>
  <si>
    <t>260015934</t>
  </si>
  <si>
    <t>275186139</t>
  </si>
  <si>
    <t>228255119</t>
  </si>
  <si>
    <t>359558</t>
  </si>
  <si>
    <t>302082941</t>
  </si>
  <si>
    <t>577515342</t>
  </si>
  <si>
    <t>501925844</t>
  </si>
  <si>
    <t>424481748</t>
  </si>
  <si>
    <t>52835070</t>
  </si>
  <si>
    <t>800990410</t>
  </si>
  <si>
    <t>983350411</t>
  </si>
  <si>
    <t>60422222</t>
  </si>
  <si>
    <t>557036308</t>
  </si>
  <si>
    <t>428501798</t>
  </si>
  <si>
    <t>337989589</t>
  </si>
  <si>
    <t>290917642</t>
  </si>
  <si>
    <t>109473267</t>
  </si>
  <si>
    <t>282190</t>
  </si>
  <si>
    <t>97121</t>
  </si>
  <si>
    <t>57082</t>
  </si>
  <si>
    <t>59176</t>
  </si>
  <si>
    <t>56550</t>
  </si>
  <si>
    <t>55789</t>
  </si>
  <si>
    <t>53593</t>
  </si>
  <si>
    <t>52650</t>
  </si>
  <si>
    <t>44471</t>
  </si>
  <si>
    <t>79928</t>
  </si>
  <si>
    <t>111819</t>
  </si>
  <si>
    <t>97114</t>
  </si>
  <si>
    <t>80407</t>
  </si>
  <si>
    <t>9979</t>
  </si>
  <si>
    <t>177199</t>
  </si>
  <si>
    <t>197533</t>
  </si>
  <si>
    <t>15909</t>
  </si>
  <si>
    <t>127136</t>
  </si>
  <si>
    <t>83638</t>
  </si>
  <si>
    <t>65185</t>
  </si>
  <si>
    <t>62673</t>
  </si>
  <si>
    <t>20194</t>
  </si>
  <si>
    <t>1370747247</t>
  </si>
  <si>
    <t>4705</t>
  </si>
  <si>
    <t>949377214</t>
  </si>
  <si>
    <t>421370033</t>
  </si>
  <si>
    <t>213553197</t>
  </si>
  <si>
    <t>239322193</t>
  </si>
  <si>
    <t>175239400</t>
  </si>
  <si>
    <t>175350489</t>
  </si>
  <si>
    <t>145911935</t>
  </si>
  <si>
    <t>273890198</t>
  </si>
  <si>
    <t>147479835</t>
  </si>
  <si>
    <t>178188737</t>
  </si>
  <si>
    <t>188441178</t>
  </si>
  <si>
    <t>415064682</t>
  </si>
  <si>
    <t>520853518</t>
  </si>
  <si>
    <t>68199132</t>
  </si>
  <si>
    <t>686618571</t>
  </si>
  <si>
    <t>684128676</t>
  </si>
  <si>
    <t>122727686</t>
  </si>
  <si>
    <t>62726482</t>
  </si>
  <si>
    <t>508492472</t>
  </si>
  <si>
    <t>571155169</t>
  </si>
  <si>
    <t>105645438</t>
  </si>
  <si>
    <t>2998</t>
  </si>
  <si>
    <t>618</t>
  </si>
  <si>
    <t>520</t>
  </si>
  <si>
    <t>1047</t>
  </si>
  <si>
    <t>690</t>
  </si>
  <si>
    <t>1384</t>
  </si>
  <si>
    <t>1787</t>
  </si>
  <si>
    <t>2067</t>
  </si>
  <si>
    <t>2638</t>
  </si>
  <si>
    <t>1864223586</t>
  </si>
  <si>
    <t>5765</t>
  </si>
  <si>
    <t>1513157316</t>
  </si>
  <si>
    <t>351066270</t>
  </si>
  <si>
    <t>280975598</t>
  </si>
  <si>
    <t>316188828</t>
  </si>
  <si>
    <t>274382870</t>
  </si>
  <si>
    <t>365942895</t>
  </si>
  <si>
    <t>275667125</t>
  </si>
  <si>
    <t>153723301</t>
  </si>
  <si>
    <t>197342969</t>
  </si>
  <si>
    <t>23820049</t>
  </si>
  <si>
    <t>368609503</t>
  </si>
  <si>
    <t>271096809</t>
  </si>
  <si>
    <t>514671202</t>
  </si>
  <si>
    <t>552366353</t>
  </si>
  <si>
    <t>133659670</t>
  </si>
  <si>
    <t>780232769</t>
  </si>
  <si>
    <t>1083990817</t>
  </si>
  <si>
    <t>331304673</t>
  </si>
  <si>
    <t>1218578349</t>
  </si>
  <si>
    <t>300671895</t>
  </si>
  <si>
    <t>13668669</t>
  </si>
  <si>
    <t>4098</t>
  </si>
  <si>
    <t>681</t>
  </si>
  <si>
    <t>1007</t>
  </si>
  <si>
    <t>1997</t>
  </si>
  <si>
    <t>499</t>
  </si>
  <si>
    <t>3533</t>
  </si>
  <si>
    <t>3887</t>
  </si>
  <si>
    <t>405670911</t>
  </si>
  <si>
    <t>341526456</t>
  </si>
  <si>
    <t>64144455</t>
  </si>
  <si>
    <t>90862650</t>
  </si>
  <si>
    <t>79996152</t>
  </si>
  <si>
    <t>25177605</t>
  </si>
  <si>
    <t>97269800</t>
  </si>
  <si>
    <t>48220249</t>
  </si>
  <si>
    <t>56295990</t>
  </si>
  <si>
    <t>7848465</t>
  </si>
  <si>
    <t>1137844</t>
  </si>
  <si>
    <t>4344385</t>
  </si>
  <si>
    <t>22445696</t>
  </si>
  <si>
    <t>210829169</t>
  </si>
  <si>
    <t>157269761</t>
  </si>
  <si>
    <t>9644056</t>
  </si>
  <si>
    <t>208827707</t>
  </si>
  <si>
    <t>196843204</t>
  </si>
  <si>
    <t>53504774</t>
  </si>
  <si>
    <t>20811461</t>
  </si>
  <si>
    <t>149656933</t>
  </si>
  <si>
    <t>141245176</t>
  </si>
  <si>
    <t>40452567</t>
  </si>
  <si>
    <t>201</t>
  </si>
  <si>
    <t>390</t>
  </si>
  <si>
    <t>303</t>
  </si>
  <si>
    <t>110964954</t>
  </si>
  <si>
    <t>108387446</t>
  </si>
  <si>
    <t>2577508</t>
  </si>
  <si>
    <t>35641308</t>
  </si>
  <si>
    <t>10481915</t>
  </si>
  <si>
    <t>22978158</t>
  </si>
  <si>
    <t>18257566</t>
  </si>
  <si>
    <t>21028499</t>
  </si>
  <si>
    <t>1383318</t>
  </si>
  <si>
    <t>1194190</t>
  </si>
  <si>
    <t>4315032</t>
  </si>
  <si>
    <t>7901656</t>
  </si>
  <si>
    <t>17711121</t>
  </si>
  <si>
    <t>66631601</t>
  </si>
  <si>
    <t>14405544</t>
  </si>
  <si>
    <t>77892773</t>
  </si>
  <si>
    <t>33072181</t>
  </si>
  <si>
    <t>21951922</t>
  </si>
  <si>
    <t>33098714</t>
  </si>
  <si>
    <t>32198876</t>
  </si>
  <si>
    <t>23715442</t>
  </si>
  <si>
    <t>610</t>
  </si>
  <si>
    <t>5987440995</t>
  </si>
  <si>
    <t>187489</t>
  </si>
  <si>
    <t>5271940860</t>
  </si>
  <si>
    <t>715500135</t>
  </si>
  <si>
    <t>1163353014</t>
  </si>
  <si>
    <t>1070685271</t>
  </si>
  <si>
    <t>937330946</t>
  </si>
  <si>
    <t>913841983</t>
  </si>
  <si>
    <t>1186729646</t>
  </si>
  <si>
    <t>712124458</t>
  </si>
  <si>
    <t>3375677</t>
  </si>
  <si>
    <t>5201788</t>
  </si>
  <si>
    <t>922049697</t>
  </si>
  <si>
    <t>1904010728</t>
  </si>
  <si>
    <t>1892639981</t>
  </si>
  <si>
    <t>1260589615</t>
  </si>
  <si>
    <t>2949186</t>
  </si>
  <si>
    <t>2341517941</t>
  </si>
  <si>
    <t>3645923054</t>
  </si>
  <si>
    <t>41926056</t>
  </si>
  <si>
    <t>1145122484</t>
  </si>
  <si>
    <t>1472608039</t>
  </si>
  <si>
    <t>940622590</t>
  </si>
  <si>
    <t>1074011435</t>
  </si>
  <si>
    <t>1313150391</t>
  </si>
  <si>
    <t>167423</t>
  </si>
  <si>
    <t>20066</t>
  </si>
  <si>
    <t>39005</t>
  </si>
  <si>
    <t>32772</t>
  </si>
  <si>
    <t>31335</t>
  </si>
  <si>
    <t>29469</t>
  </si>
  <si>
    <t>34842</t>
  </si>
  <si>
    <t>20060</t>
  </si>
  <si>
    <t>41199</t>
  </si>
  <si>
    <t>55067</t>
  </si>
  <si>
    <t>60978</t>
  </si>
  <si>
    <t>30230</t>
  </si>
  <si>
    <t>68060</t>
  </si>
  <si>
    <t>119429</t>
  </si>
  <si>
    <t>3678</t>
  </si>
  <si>
    <t>39595</t>
  </si>
  <si>
    <t>28389</t>
  </si>
  <si>
    <t>31872</t>
  </si>
  <si>
    <t>38914</t>
  </si>
  <si>
    <t>45041</t>
  </si>
  <si>
    <t>4493475707</t>
  </si>
  <si>
    <t>33333</t>
  </si>
  <si>
    <t>3949570441</t>
  </si>
  <si>
    <t>543905266</t>
  </si>
  <si>
    <t>707397990</t>
  </si>
  <si>
    <t>986068338</t>
  </si>
  <si>
    <t>1094021495</t>
  </si>
  <si>
    <t>355865468</t>
  </si>
  <si>
    <t>806217150</t>
  </si>
  <si>
    <t>480379803</t>
  </si>
  <si>
    <t>1535518809</t>
  </si>
  <si>
    <t>1729689319</t>
  </si>
  <si>
    <t>747887776</t>
  </si>
  <si>
    <t>2011392714</t>
  </si>
  <si>
    <t>2479862503</t>
  </si>
  <si>
    <t>24146495</t>
  </si>
  <si>
    <t>687634493</t>
  </si>
  <si>
    <t>691080194</t>
  </si>
  <si>
    <t>941968670</t>
  </si>
  <si>
    <t>985443009</t>
  </si>
  <si>
    <t>1160982357</t>
  </si>
  <si>
    <t>29109</t>
  </si>
  <si>
    <t>4224</t>
  </si>
  <si>
    <t>5945</t>
  </si>
  <si>
    <t>6789</t>
  </si>
  <si>
    <t>6126</t>
  </si>
  <si>
    <t>3112</t>
  </si>
  <si>
    <t>7137</t>
  </si>
  <si>
    <t>5984</t>
  </si>
  <si>
    <t>9726</t>
  </si>
  <si>
    <t>10539</t>
  </si>
  <si>
    <t>7084</t>
  </si>
  <si>
    <t>14466</t>
  </si>
  <si>
    <t>18860</t>
  </si>
  <si>
    <t>7764</t>
  </si>
  <si>
    <t>5808</t>
  </si>
  <si>
    <t>6051</t>
  </si>
  <si>
    <t>5712</t>
  </si>
  <si>
    <t>7618</t>
  </si>
  <si>
    <t>1446996367</t>
  </si>
  <si>
    <t>50889</t>
  </si>
  <si>
    <t>1124480579</t>
  </si>
  <si>
    <t>322515788</t>
  </si>
  <si>
    <t>229170213</t>
  </si>
  <si>
    <t>269518699</t>
  </si>
  <si>
    <t>160849416</t>
  </si>
  <si>
    <t>238967452</t>
  </si>
  <si>
    <t>225974799</t>
  </si>
  <si>
    <t>233793288</t>
  </si>
  <si>
    <t>88722500</t>
  </si>
  <si>
    <t>318663</t>
  </si>
  <si>
    <t>150165575</t>
  </si>
  <si>
    <t>508109170</t>
  </si>
  <si>
    <t>357137426</t>
  </si>
  <si>
    <t>428600365</t>
  </si>
  <si>
    <t>2665168</t>
  </si>
  <si>
    <t>458945369</t>
  </si>
  <si>
    <t>985157916</t>
  </si>
  <si>
    <t>2890799</t>
  </si>
  <si>
    <t>250611966</t>
  </si>
  <si>
    <t>306170384</t>
  </si>
  <si>
    <t>297495948</t>
  </si>
  <si>
    <t>425364617</t>
  </si>
  <si>
    <t>161569571</t>
  </si>
  <si>
    <t>41777</t>
  </si>
  <si>
    <t>9112</t>
  </si>
  <si>
    <t>9092</t>
  </si>
  <si>
    <t>6994</t>
  </si>
  <si>
    <t>8795</t>
  </si>
  <si>
    <t>8160</t>
  </si>
  <si>
    <t>8736</t>
  </si>
  <si>
    <t>6658</t>
  </si>
  <si>
    <t>2454</t>
  </si>
  <si>
    <t>10590</t>
  </si>
  <si>
    <t>15584</t>
  </si>
  <si>
    <t>13726</t>
  </si>
  <si>
    <t>10872</t>
  </si>
  <si>
    <t>18858</t>
  </si>
  <si>
    <t>32015</t>
  </si>
  <si>
    <t>7514</t>
  </si>
  <si>
    <t>7426</t>
  </si>
  <si>
    <t>9185</t>
  </si>
  <si>
    <t>11937</t>
  </si>
  <si>
    <t>14560</t>
  </si>
  <si>
    <t>24957808</t>
  </si>
  <si>
    <t>15932447</t>
  </si>
  <si>
    <t>9025361</t>
  </si>
  <si>
    <t>3319993</t>
  </si>
  <si>
    <t>3171120</t>
  </si>
  <si>
    <t>2702692</t>
  </si>
  <si>
    <t>3065994</t>
  </si>
  <si>
    <t>3672648</t>
  </si>
  <si>
    <t>5252278</t>
  </si>
  <si>
    <t>3773083</t>
  </si>
  <si>
    <t>710584</t>
  </si>
  <si>
    <t>866104</t>
  </si>
  <si>
    <t>3028152</t>
  </si>
  <si>
    <t>15630371</t>
  </si>
  <si>
    <t>4722597</t>
  </si>
  <si>
    <t>16390079</t>
  </si>
  <si>
    <t>8567729</t>
  </si>
  <si>
    <t>328397</t>
  </si>
  <si>
    <t>1694584</t>
  </si>
  <si>
    <t>615385</t>
  </si>
  <si>
    <t>875640</t>
  </si>
  <si>
    <t>5945085</t>
  </si>
  <si>
    <t>15498717</t>
  </si>
  <si>
    <t>547</t>
  </si>
  <si>
    <t>97652630</t>
  </si>
  <si>
    <t>19304</t>
  </si>
  <si>
    <t>69055010</t>
  </si>
  <si>
    <t>28597620</t>
  </si>
  <si>
    <t>12616248</t>
  </si>
  <si>
    <t>14062035</t>
  </si>
  <si>
    <t>11674215</t>
  </si>
  <si>
    <t>13765628</t>
  </si>
  <si>
    <t>16936884</t>
  </si>
  <si>
    <t>15280614</t>
  </si>
  <si>
    <t>13317006</t>
  </si>
  <si>
    <t>14588382</t>
  </si>
  <si>
    <t>6193446</t>
  </si>
  <si>
    <t>12022216</t>
  </si>
  <si>
    <t>17210166</t>
  </si>
  <si>
    <t>26890023</t>
  </si>
  <si>
    <t>20748397</t>
  </si>
  <si>
    <t>78049545</t>
  </si>
  <si>
    <t>19603085</t>
  </si>
  <si>
    <t>21849991</t>
  </si>
  <si>
    <t>45849381</t>
  </si>
  <si>
    <t>9887143</t>
  </si>
  <si>
    <t>5120895</t>
  </si>
  <si>
    <t>14217567</t>
  </si>
  <si>
    <t>727653</t>
  </si>
  <si>
    <t>13750</t>
  </si>
  <si>
    <t>5554</t>
  </si>
  <si>
    <t>2714</t>
  </si>
  <si>
    <t>2431</t>
  </si>
  <si>
    <t>3336</t>
  </si>
  <si>
    <t>2726</t>
  </si>
  <si>
    <t>2505</t>
  </si>
  <si>
    <t>1036</t>
  </si>
  <si>
    <t>4208</t>
  </si>
  <si>
    <t>5649</t>
  </si>
  <si>
    <t>3468</t>
  </si>
  <si>
    <t>15264</t>
  </si>
  <si>
    <t>4040</t>
  </si>
  <si>
    <t>5196</t>
  </si>
  <si>
    <t>8769</t>
  </si>
  <si>
    <t>2516</t>
  </si>
  <si>
    <t>3239921886</t>
  </si>
  <si>
    <t>10960</t>
  </si>
  <si>
    <t>2832511945</t>
  </si>
  <si>
    <t>407409941</t>
  </si>
  <si>
    <t>597425613</t>
  </si>
  <si>
    <t>576264787</t>
  </si>
  <si>
    <t>895809653</t>
  </si>
  <si>
    <t>345405652</t>
  </si>
  <si>
    <t>417606240</t>
  </si>
  <si>
    <t>128349235</t>
  </si>
  <si>
    <t>279060706</t>
  </si>
  <si>
    <t>40585364</t>
  </si>
  <si>
    <t>183153219</t>
  </si>
  <si>
    <t>575936417</t>
  </si>
  <si>
    <t>621640887</t>
  </si>
  <si>
    <t>1437061636</t>
  </si>
  <si>
    <t>381544363</t>
  </si>
  <si>
    <t>1332149075</t>
  </si>
  <si>
    <t>1907772811</t>
  </si>
  <si>
    <t>770408</t>
  </si>
  <si>
    <t>1054789984</t>
  </si>
  <si>
    <t>1194689184</t>
  </si>
  <si>
    <t>199988306</t>
  </si>
  <si>
    <t>731262712</t>
  </si>
  <si>
    <t>58421292</t>
  </si>
  <si>
    <t>8127</t>
  </si>
  <si>
    <t>2833</t>
  </si>
  <si>
    <t>1934</t>
  </si>
  <si>
    <t>1271</t>
  </si>
  <si>
    <t>1498</t>
  </si>
  <si>
    <t>1398</t>
  </si>
  <si>
    <t>1559</t>
  </si>
  <si>
    <t>4438</t>
  </si>
  <si>
    <t>1453</t>
  </si>
  <si>
    <t>5393</t>
  </si>
  <si>
    <t>5567</t>
  </si>
  <si>
    <t>4873</t>
  </si>
  <si>
    <t>3795</t>
  </si>
  <si>
    <t>1497</t>
  </si>
  <si>
    <t>114392535</t>
  </si>
  <si>
    <t>107321828</t>
  </si>
  <si>
    <t>7070707</t>
  </si>
  <si>
    <t>12446533</t>
  </si>
  <si>
    <t>24451178</t>
  </si>
  <si>
    <t>14733628</t>
  </si>
  <si>
    <t>35816508</t>
  </si>
  <si>
    <t>19873981</t>
  </si>
  <si>
    <t>9244768</t>
  </si>
  <si>
    <t>25464383</t>
  </si>
  <si>
    <t>53928045</t>
  </si>
  <si>
    <t>25755339</t>
  </si>
  <si>
    <t>78196676</t>
  </si>
  <si>
    <t>23537980</t>
  </si>
  <si>
    <t>2597666</t>
  </si>
  <si>
    <t>7389671</t>
  </si>
  <si>
    <t>38526526</t>
  </si>
  <si>
    <t>20519278</t>
  </si>
  <si>
    <t>32701516</t>
  </si>
  <si>
    <t>635</t>
  </si>
  <si>
    <t>130</t>
  </si>
  <si>
    <t>1022991979</t>
  </si>
  <si>
    <t>18946</t>
  </si>
  <si>
    <t>641978276</t>
  </si>
  <si>
    <t>381013703</t>
  </si>
  <si>
    <t>111662627</t>
  </si>
  <si>
    <t>100788065</t>
  </si>
  <si>
    <t>133374578</t>
  </si>
  <si>
    <t>136375145</t>
  </si>
  <si>
    <t>159777861</t>
  </si>
  <si>
    <t>227259800</t>
  </si>
  <si>
    <t>153753903</t>
  </si>
  <si>
    <t>26717821</t>
  </si>
  <si>
    <t>244442180</t>
  </si>
  <si>
    <t>347231187</t>
  </si>
  <si>
    <t>377280836</t>
  </si>
  <si>
    <t>27319955</t>
  </si>
  <si>
    <t>422422489</t>
  </si>
  <si>
    <t>581209179</t>
  </si>
  <si>
    <t>24120198</t>
  </si>
  <si>
    <t>251251909</t>
  </si>
  <si>
    <t>204773406</t>
  </si>
  <si>
    <t>244685617</t>
  </si>
  <si>
    <t>213207487</t>
  </si>
  <si>
    <t>65593050</t>
  </si>
  <si>
    <t>12379</t>
  </si>
  <si>
    <t>6567</t>
  </si>
  <si>
    <t>2019</t>
  </si>
  <si>
    <t>2412</t>
  </si>
  <si>
    <t>2814</t>
  </si>
  <si>
    <t>3926</t>
  </si>
  <si>
    <t>2641</t>
  </si>
  <si>
    <t>5243</t>
  </si>
  <si>
    <t>5956</t>
  </si>
  <si>
    <t>6980</t>
  </si>
  <si>
    <t>10385</t>
  </si>
  <si>
    <t>8494</t>
  </si>
  <si>
    <t>370</t>
  </si>
  <si>
    <t>4864</t>
  </si>
  <si>
    <t>3818</t>
  </si>
  <si>
    <t>4118</t>
  </si>
  <si>
    <t>3840</t>
  </si>
  <si>
    <t>1869</t>
  </si>
  <si>
    <t>16997939</t>
  </si>
  <si>
    <t>11880579</t>
  </si>
  <si>
    <t>5117360</t>
  </si>
  <si>
    <t>1039306</t>
  </si>
  <si>
    <t>247454</t>
  </si>
  <si>
    <t>5468751</t>
  </si>
  <si>
    <t>3368146</t>
  </si>
  <si>
    <t>1756922</t>
  </si>
  <si>
    <t>4003819</t>
  </si>
  <si>
    <t>7030462</t>
  </si>
  <si>
    <t>5963658</t>
  </si>
  <si>
    <t>2623033</t>
  </si>
  <si>
    <t>14374906</t>
  </si>
  <si>
    <t>2749512</t>
  </si>
  <si>
    <t>3063496</t>
  </si>
  <si>
    <t>717616</t>
  </si>
  <si>
    <t>4850092</t>
  </si>
  <si>
    <t>5617223</t>
  </si>
  <si>
    <t>332505284</t>
  </si>
  <si>
    <t>1257</t>
  </si>
  <si>
    <t>262924769</t>
  </si>
  <si>
    <t>69580515</t>
  </si>
  <si>
    <t>63197549</t>
  </si>
  <si>
    <t>55917613</t>
  </si>
  <si>
    <t>48978084</t>
  </si>
  <si>
    <t>46576732</t>
  </si>
  <si>
    <t>48254791</t>
  </si>
  <si>
    <t>66509011</t>
  </si>
  <si>
    <t>3071504</t>
  </si>
  <si>
    <t>21784648</t>
  </si>
  <si>
    <t>59052286</t>
  </si>
  <si>
    <t>99958233</t>
  </si>
  <si>
    <t>119813396</t>
  </si>
  <si>
    <t>31896721</t>
  </si>
  <si>
    <t>58337798</t>
  </si>
  <si>
    <t>274167486</t>
  </si>
  <si>
    <t>1745610</t>
  </si>
  <si>
    <t>103694619</t>
  </si>
  <si>
    <t>157820330</t>
  </si>
  <si>
    <t>17218399</t>
  </si>
  <si>
    <t>31575468</t>
  </si>
  <si>
    <t>20450858</t>
  </si>
  <si>
    <t>1061</t>
  </si>
  <si>
    <t>233</t>
  </si>
  <si>
    <t>1112</t>
  </si>
  <si>
    <t>570</t>
  </si>
  <si>
    <t>34905804</t>
  </si>
  <si>
    <t>1737</t>
  </si>
  <si>
    <t>26831189</t>
  </si>
  <si>
    <t>8074615</t>
  </si>
  <si>
    <t>3771455</t>
  </si>
  <si>
    <t>3959829</t>
  </si>
  <si>
    <t>6194709</t>
  </si>
  <si>
    <t>4807994</t>
  </si>
  <si>
    <t>8097202</t>
  </si>
  <si>
    <t>7999604</t>
  </si>
  <si>
    <t>75011</t>
  </si>
  <si>
    <t>1697215</t>
  </si>
  <si>
    <t>6123007</t>
  </si>
  <si>
    <t>10267013</t>
  </si>
  <si>
    <t>16115288</t>
  </si>
  <si>
    <t>703281</t>
  </si>
  <si>
    <t>16617545</t>
  </si>
  <si>
    <t>16584211</t>
  </si>
  <si>
    <t>10861108</t>
  </si>
  <si>
    <t>9550519</t>
  </si>
  <si>
    <t>7195838</t>
  </si>
  <si>
    <t>4152757</t>
  </si>
  <si>
    <t>1441535</t>
  </si>
  <si>
    <t>553</t>
  </si>
  <si>
    <t>554302288</t>
  </si>
  <si>
    <t>498377537</t>
  </si>
  <si>
    <t>55924751</t>
  </si>
  <si>
    <t>80346574</t>
  </si>
  <si>
    <t>88871805</t>
  </si>
  <si>
    <t>116813345</t>
  </si>
  <si>
    <t>104440160</t>
  </si>
  <si>
    <t>107905653</t>
  </si>
  <si>
    <t>54616188</t>
  </si>
  <si>
    <t>1308563</t>
  </si>
  <si>
    <t>114452333</t>
  </si>
  <si>
    <t>204833139</t>
  </si>
  <si>
    <t>158753270</t>
  </si>
  <si>
    <t>76263546</t>
  </si>
  <si>
    <t>263931215</t>
  </si>
  <si>
    <t>222018872</t>
  </si>
  <si>
    <t>26849347</t>
  </si>
  <si>
    <t>80445701</t>
  </si>
  <si>
    <t>109564604</t>
  </si>
  <si>
    <t>104521008</t>
  </si>
  <si>
    <t>164569429</t>
  </si>
  <si>
    <t>6716</t>
  </si>
  <si>
    <t>1416</t>
  </si>
  <si>
    <t>1309</t>
  </si>
  <si>
    <t>1401</t>
  </si>
  <si>
    <t>1878</t>
  </si>
  <si>
    <t>2514</t>
  </si>
  <si>
    <t>2160</t>
  </si>
  <si>
    <t>3607</t>
  </si>
  <si>
    <t>3303</t>
  </si>
  <si>
    <t>1120</t>
  </si>
  <si>
    <t>1686</t>
  </si>
  <si>
    <t>2252</t>
  </si>
  <si>
    <t>551801390</t>
  </si>
  <si>
    <t>15884</t>
  </si>
  <si>
    <t>323292760</t>
  </si>
  <si>
    <t>228508630</t>
  </si>
  <si>
    <t>62075662</t>
  </si>
  <si>
    <t>53720240</t>
  </si>
  <si>
    <t>73278500</t>
  </si>
  <si>
    <t>54436927</t>
  </si>
  <si>
    <t>79781431</t>
  </si>
  <si>
    <t>107824583</t>
  </si>
  <si>
    <t>120684047</t>
  </si>
  <si>
    <t>221433716</t>
  </si>
  <si>
    <t>69102517</t>
  </si>
  <si>
    <t>46117921</t>
  </si>
  <si>
    <t>34461827</t>
  </si>
  <si>
    <t>91145309</t>
  </si>
  <si>
    <t>89540100</t>
  </si>
  <si>
    <t>382587172</t>
  </si>
  <si>
    <t>118298952</t>
  </si>
  <si>
    <t>18143989</t>
  </si>
  <si>
    <t>195787179</t>
  </si>
  <si>
    <t>122079036</t>
  </si>
  <si>
    <t>73986941</t>
  </si>
  <si>
    <t>62549809</t>
  </si>
  <si>
    <t>28339168</t>
  </si>
  <si>
    <t>9925</t>
  </si>
  <si>
    <t>5959</t>
  </si>
  <si>
    <t>2181</t>
  </si>
  <si>
    <t>1896</t>
  </si>
  <si>
    <t>2822</t>
  </si>
  <si>
    <t>3137</t>
  </si>
  <si>
    <t>4219</t>
  </si>
  <si>
    <t>1098</t>
  </si>
  <si>
    <t>2273</t>
  </si>
  <si>
    <t>3014</t>
  </si>
  <si>
    <t>3614</t>
  </si>
  <si>
    <t>11560</t>
  </si>
  <si>
    <t>4010</t>
  </si>
  <si>
    <t>8073</t>
  </si>
  <si>
    <t>46254176</t>
  </si>
  <si>
    <t>670</t>
  </si>
  <si>
    <t>28934301</t>
  </si>
  <si>
    <t>17319875</t>
  </si>
  <si>
    <t>2705277</t>
  </si>
  <si>
    <t>3199259</t>
  </si>
  <si>
    <t>8069518</t>
  </si>
  <si>
    <t>6662680</t>
  </si>
  <si>
    <t>8297567</t>
  </si>
  <si>
    <t>11477985</t>
  </si>
  <si>
    <t>5841890</t>
  </si>
  <si>
    <t>23528917</t>
  </si>
  <si>
    <t>3910860</t>
  </si>
  <si>
    <t>18814399</t>
  </si>
  <si>
    <t>38772515</t>
  </si>
  <si>
    <t>6895852</t>
  </si>
  <si>
    <t>1869600</t>
  </si>
  <si>
    <t>6377917</t>
  </si>
  <si>
    <t>5830610</t>
  </si>
  <si>
    <t>25806479</t>
  </si>
  <si>
    <t>5783761</t>
  </si>
  <si>
    <t>1129697983</t>
  </si>
  <si>
    <t>93265</t>
  </si>
  <si>
    <t>797591776</t>
  </si>
  <si>
    <t>332106207</t>
  </si>
  <si>
    <t>160571231</t>
  </si>
  <si>
    <t>155067274</t>
  </si>
  <si>
    <t>148124491</t>
  </si>
  <si>
    <t>171714781</t>
  </si>
  <si>
    <t>162113999</t>
  </si>
  <si>
    <t>169564146</t>
  </si>
  <si>
    <t>162542061</t>
  </si>
  <si>
    <t>45140932</t>
  </si>
  <si>
    <t>106769964</t>
  </si>
  <si>
    <t>150843152</t>
  </si>
  <si>
    <t>199259774</t>
  </si>
  <si>
    <t>443338185</t>
  </si>
  <si>
    <t>184345976</t>
  </si>
  <si>
    <t>466397373</t>
  </si>
  <si>
    <t>662029425</t>
  </si>
  <si>
    <t>4434122</t>
  </si>
  <si>
    <t>266866192</t>
  </si>
  <si>
    <t>181411693</t>
  </si>
  <si>
    <t>169849762</t>
  </si>
  <si>
    <t>240617472</t>
  </si>
  <si>
    <t>265247556</t>
  </si>
  <si>
    <t>67037</t>
  </si>
  <si>
    <t>26228</t>
  </si>
  <si>
    <t>13490</t>
  </si>
  <si>
    <t>13336</t>
  </si>
  <si>
    <t>12729</t>
  </si>
  <si>
    <t>14184</t>
  </si>
  <si>
    <t>13298</t>
  </si>
  <si>
    <t>13307</t>
  </si>
  <si>
    <t>12921</t>
  </si>
  <si>
    <t>7952</t>
  </si>
  <si>
    <t>11934</t>
  </si>
  <si>
    <t>16073</t>
  </si>
  <si>
    <t>36439</t>
  </si>
  <si>
    <t>17028</t>
  </si>
  <si>
    <t>35361</t>
  </si>
  <si>
    <t>57890</t>
  </si>
  <si>
    <t>566</t>
  </si>
  <si>
    <t>26025</t>
  </si>
  <si>
    <t>16875</t>
  </si>
  <si>
    <t>12459</t>
  </si>
  <si>
    <t>17540</t>
  </si>
  <si>
    <t>19786</t>
  </si>
  <si>
    <t>6259186775</t>
  </si>
  <si>
    <t>1101624</t>
  </si>
  <si>
    <t>4528044230</t>
  </si>
  <si>
    <t>1731142545</t>
  </si>
  <si>
    <t>861868612</t>
  </si>
  <si>
    <t>871337349</t>
  </si>
  <si>
    <t>902071986</t>
  </si>
  <si>
    <t>926061277</t>
  </si>
  <si>
    <t>966705006</t>
  </si>
  <si>
    <t>927730145</t>
  </si>
  <si>
    <t>803412400</t>
  </si>
  <si>
    <t>740768806</t>
  </si>
  <si>
    <t>990930237</t>
  </si>
  <si>
    <t>771864966</t>
  </si>
  <si>
    <t>834761628</t>
  </si>
  <si>
    <t>1634507711</t>
  </si>
  <si>
    <t>1286353427</t>
  </si>
  <si>
    <t>3706622841</t>
  </si>
  <si>
    <t>2536072953</t>
  </si>
  <si>
    <t>117480145</t>
  </si>
  <si>
    <t>1956839731</t>
  </si>
  <si>
    <t>1610539096</t>
  </si>
  <si>
    <t>1170915429</t>
  </si>
  <si>
    <t>949780327</t>
  </si>
  <si>
    <t>437141066</t>
  </si>
  <si>
    <t>815258</t>
  </si>
  <si>
    <t>286366</t>
  </si>
  <si>
    <t>157885</t>
  </si>
  <si>
    <t>158689</t>
  </si>
  <si>
    <t>163861</t>
  </si>
  <si>
    <t>167076</t>
  </si>
  <si>
    <t>167747</t>
  </si>
  <si>
    <t>155943</t>
  </si>
  <si>
    <t>130423</t>
  </si>
  <si>
    <t>99854</t>
  </si>
  <si>
    <t>215716</t>
  </si>
  <si>
    <t>152735</t>
  </si>
  <si>
    <t>155699</t>
  </si>
  <si>
    <t>281704</t>
  </si>
  <si>
    <t>195916</t>
  </si>
  <si>
    <t>601981</t>
  </si>
  <si>
    <t>498707</t>
  </si>
  <si>
    <t>30971</t>
  </si>
  <si>
    <t>396100</t>
  </si>
  <si>
    <t>277709</t>
  </si>
  <si>
    <t>173572</t>
  </si>
  <si>
    <t>154947</t>
  </si>
  <si>
    <t>67389</t>
  </si>
  <si>
    <t>27855627</t>
  </si>
  <si>
    <t>2462</t>
  </si>
  <si>
    <t>24855839</t>
  </si>
  <si>
    <t>2999788</t>
  </si>
  <si>
    <t>7799449</t>
  </si>
  <si>
    <t>12436716</t>
  </si>
  <si>
    <t>4619674</t>
  </si>
  <si>
    <t>15436504</t>
  </si>
  <si>
    <t>23235953</t>
  </si>
  <si>
    <t>3599746</t>
  </si>
  <si>
    <t>8819377</t>
  </si>
  <si>
    <t>1862</t>
  </si>
  <si>
    <t>834662087</t>
  </si>
  <si>
    <t>21678</t>
  </si>
  <si>
    <t>715346677</t>
  </si>
  <si>
    <t>119315410</t>
  </si>
  <si>
    <t>106172626</t>
  </si>
  <si>
    <t>86946555</t>
  </si>
  <si>
    <t>128487736</t>
  </si>
  <si>
    <t>244803288</t>
  </si>
  <si>
    <t>148936472</t>
  </si>
  <si>
    <t>113654959</t>
  </si>
  <si>
    <t>5660451</t>
  </si>
  <si>
    <t>84470756</t>
  </si>
  <si>
    <t>123309129</t>
  </si>
  <si>
    <t>380266921</t>
  </si>
  <si>
    <t>241368354</t>
  </si>
  <si>
    <t>5246927</t>
  </si>
  <si>
    <t>294213308</t>
  </si>
  <si>
    <t>507758842</t>
  </si>
  <si>
    <t>64840</t>
  </si>
  <si>
    <t>14401214</t>
  </si>
  <si>
    <t>47351749</t>
  </si>
  <si>
    <t>97519431</t>
  </si>
  <si>
    <t>161123168</t>
  </si>
  <si>
    <t>481511750</t>
  </si>
  <si>
    <t>18214</t>
  </si>
  <si>
    <t>3612</t>
  </si>
  <si>
    <t>3811</t>
  </si>
  <si>
    <t>3423</t>
  </si>
  <si>
    <t>3655</t>
  </si>
  <si>
    <t>3783</t>
  </si>
  <si>
    <t>6487</t>
  </si>
  <si>
    <t>8965</t>
  </si>
  <si>
    <t>13256</t>
  </si>
  <si>
    <t>901</t>
  </si>
  <si>
    <t>2457</t>
  </si>
  <si>
    <t>4148</t>
  </si>
  <si>
    <t>5611</t>
  </si>
  <si>
    <t>7746</t>
  </si>
  <si>
    <t>85754006</t>
  </si>
  <si>
    <t>4761</t>
  </si>
  <si>
    <t>70641461</t>
  </si>
  <si>
    <t>15112545</t>
  </si>
  <si>
    <t>2103578</t>
  </si>
  <si>
    <t>9493778</t>
  </si>
  <si>
    <t>14226828</t>
  </si>
  <si>
    <t>25658113</t>
  </si>
  <si>
    <t>19159164</t>
  </si>
  <si>
    <t>3459832</t>
  </si>
  <si>
    <t>36845824</t>
  </si>
  <si>
    <t>34902782</t>
  </si>
  <si>
    <t>10545568</t>
  </si>
  <si>
    <t>15942905</t>
  </si>
  <si>
    <t>60787861</t>
  </si>
  <si>
    <t>11763428</t>
  </si>
  <si>
    <t>16967015</t>
  </si>
  <si>
    <t>48000322</t>
  </si>
  <si>
    <t>1385</t>
  </si>
  <si>
    <t>1273</t>
  </si>
  <si>
    <t>1828</t>
  </si>
  <si>
    <t>1827</t>
  </si>
  <si>
    <t>885</t>
  </si>
  <si>
    <t>941</t>
  </si>
  <si>
    <t>3487</t>
  </si>
  <si>
    <t>2878</t>
  </si>
  <si>
    <t>1370679283</t>
  </si>
  <si>
    <t>1159</t>
  </si>
  <si>
    <t>1312280754</t>
  </si>
  <si>
    <t>58398529</t>
  </si>
  <si>
    <t>344434588</t>
  </si>
  <si>
    <t>306635065</t>
  </si>
  <si>
    <t>342344315</t>
  </si>
  <si>
    <t>64238381</t>
  </si>
  <si>
    <t>254628405</t>
  </si>
  <si>
    <t>158316193</t>
  </si>
  <si>
    <t>46722502</t>
  </si>
  <si>
    <t>437572982</t>
  </si>
  <si>
    <t>728067606</t>
  </si>
  <si>
    <t>1192969435</t>
  </si>
  <si>
    <t>177709848</t>
  </si>
  <si>
    <t>855141279</t>
  </si>
  <si>
    <t>169359412</t>
  </si>
  <si>
    <t>346178592</t>
  </si>
  <si>
    <t>1130</t>
  </si>
  <si>
    <t>442</t>
  </si>
  <si>
    <t>711</t>
  </si>
  <si>
    <t>255637347</t>
  </si>
  <si>
    <t>2820</t>
  </si>
  <si>
    <t>217494225</t>
  </si>
  <si>
    <t>38143122</t>
  </si>
  <si>
    <t>42627838</t>
  </si>
  <si>
    <t>35643627</t>
  </si>
  <si>
    <t>28854035</t>
  </si>
  <si>
    <t>53912539</t>
  </si>
  <si>
    <t>56456186</t>
  </si>
  <si>
    <t>395306</t>
  </si>
  <si>
    <t>58369694</t>
  </si>
  <si>
    <t>103507017</t>
  </si>
  <si>
    <t>76879733</t>
  </si>
  <si>
    <t>16485597</t>
  </si>
  <si>
    <t>15039415</t>
  </si>
  <si>
    <t>240597932</t>
  </si>
  <si>
    <t>8215750</t>
  </si>
  <si>
    <t>15308303</t>
  </si>
  <si>
    <t>52661748</t>
  </si>
  <si>
    <t>81537081</t>
  </si>
  <si>
    <t>97914465</t>
  </si>
  <si>
    <t>2456</t>
  </si>
  <si>
    <t>364</t>
  </si>
  <si>
    <t>683</t>
  </si>
  <si>
    <t>622</t>
  </si>
  <si>
    <t>1105</t>
  </si>
  <si>
    <t>2612</t>
  </si>
  <si>
    <t>505</t>
  </si>
  <si>
    <t>30179965</t>
  </si>
  <si>
    <t>24445136</t>
  </si>
  <si>
    <t>5734829</t>
  </si>
  <si>
    <t>1873225</t>
  </si>
  <si>
    <t>5108146</t>
  </si>
  <si>
    <t>4036115</t>
  </si>
  <si>
    <t>2381864</t>
  </si>
  <si>
    <t>11045786</t>
  </si>
  <si>
    <t>1357934</t>
  </si>
  <si>
    <t>6304822</t>
  </si>
  <si>
    <t>18300499</t>
  </si>
  <si>
    <t>4216710</t>
  </si>
  <si>
    <t>15299890</t>
  </si>
  <si>
    <t>14880075</t>
  </si>
  <si>
    <t>173748</t>
  </si>
  <si>
    <t>4115530</t>
  </si>
  <si>
    <t>1223382</t>
  </si>
  <si>
    <t>6617703</t>
  </si>
  <si>
    <t>12379177</t>
  </si>
  <si>
    <t>5670425</t>
  </si>
  <si>
    <t>245</t>
  </si>
  <si>
    <t>6303953780</t>
  </si>
  <si>
    <t>403492</t>
  </si>
  <si>
    <t>5288983921</t>
  </si>
  <si>
    <t>1014969859</t>
  </si>
  <si>
    <t>1108356486</t>
  </si>
  <si>
    <t>1130227179</t>
  </si>
  <si>
    <t>1019241354</t>
  </si>
  <si>
    <t>931034380</t>
  </si>
  <si>
    <t>1100124522</t>
  </si>
  <si>
    <t>825070509</t>
  </si>
  <si>
    <t>189899350</t>
  </si>
  <si>
    <t>918037828</t>
  </si>
  <si>
    <t>1956968527</t>
  </si>
  <si>
    <t>1950112550</t>
  </si>
  <si>
    <t>1382660294</t>
  </si>
  <si>
    <t>96174581</t>
  </si>
  <si>
    <t>2577546368</t>
  </si>
  <si>
    <t>3726407412</t>
  </si>
  <si>
    <t>43303039</t>
  </si>
  <si>
    <t>972442021</t>
  </si>
  <si>
    <t>1560951474</t>
  </si>
  <si>
    <t>1045110577</t>
  </si>
  <si>
    <t>1184534756</t>
  </si>
  <si>
    <t>1497611913</t>
  </si>
  <si>
    <t>336572</t>
  </si>
  <si>
    <t>66920</t>
  </si>
  <si>
    <t>78267</t>
  </si>
  <si>
    <t>67678</t>
  </si>
  <si>
    <t>59175</t>
  </si>
  <si>
    <t>64022</t>
  </si>
  <si>
    <t>67430</t>
  </si>
  <si>
    <t>50226</t>
  </si>
  <si>
    <t>65229</t>
  </si>
  <si>
    <t>106910</t>
  </si>
  <si>
    <t>114957</t>
  </si>
  <si>
    <t>107221</t>
  </si>
  <si>
    <t>9175</t>
  </si>
  <si>
    <t>149992</t>
  </si>
  <si>
    <t>253500</t>
  </si>
  <si>
    <t>6571</t>
  </si>
  <si>
    <t>96271</t>
  </si>
  <si>
    <t>69340</t>
  </si>
  <si>
    <t>66942</t>
  </si>
  <si>
    <t>82991</t>
  </si>
  <si>
    <t>81377</t>
  </si>
  <si>
    <t>9827794274</t>
  </si>
  <si>
    <t>62240</t>
  </si>
  <si>
    <t>9786251611</t>
  </si>
  <si>
    <t>41542663</t>
  </si>
  <si>
    <t>1378136621</t>
  </si>
  <si>
    <t>1663144299</t>
  </si>
  <si>
    <t>2671394178</t>
  </si>
  <si>
    <t>2251830255</t>
  </si>
  <si>
    <t>1821746258</t>
  </si>
  <si>
    <t>28186284</t>
  </si>
  <si>
    <t>13356379</t>
  </si>
  <si>
    <t>2125448993</t>
  </si>
  <si>
    <t>2831203068</t>
  </si>
  <si>
    <t>4548527825</t>
  </si>
  <si>
    <t>311893327</t>
  </si>
  <si>
    <t>10721061</t>
  </si>
  <si>
    <t>158737505</t>
  </si>
  <si>
    <t>187702294</t>
  </si>
  <si>
    <t>7937116</t>
  </si>
  <si>
    <t>76591386</t>
  </si>
  <si>
    <t>63061931</t>
  </si>
  <si>
    <t>83066774</t>
  </si>
  <si>
    <t>51142813</t>
  </si>
  <si>
    <t>64639778</t>
  </si>
  <si>
    <t>58437</t>
  </si>
  <si>
    <t>3803</t>
  </si>
  <si>
    <t>10009</t>
  </si>
  <si>
    <t>12673</t>
  </si>
  <si>
    <t>11450</t>
  </si>
  <si>
    <t>12110</t>
  </si>
  <si>
    <t>2453</t>
  </si>
  <si>
    <t>1350</t>
  </si>
  <si>
    <t>11123</t>
  </si>
  <si>
    <t>15360</t>
  </si>
  <si>
    <t>23582</t>
  </si>
  <si>
    <t>10897</t>
  </si>
  <si>
    <t>14042</t>
  </si>
  <si>
    <t>1449</t>
  </si>
  <si>
    <t>8806</t>
  </si>
  <si>
    <t>5839</t>
  </si>
  <si>
    <t>6036</t>
  </si>
  <si>
    <t>5415</t>
  </si>
  <si>
    <t>4723</t>
  </si>
  <si>
    <t>129276986</t>
  </si>
  <si>
    <t>1080</t>
  </si>
  <si>
    <t>89631818</t>
  </si>
  <si>
    <t>39645168</t>
  </si>
  <si>
    <t>11791473</t>
  </si>
  <si>
    <t>9033995</t>
  </si>
  <si>
    <t>12472162</t>
  </si>
  <si>
    <t>22827600</t>
  </si>
  <si>
    <t>33506588</t>
  </si>
  <si>
    <t>30348775</t>
  </si>
  <si>
    <t>9296393</t>
  </si>
  <si>
    <t>8719263</t>
  </si>
  <si>
    <t>60753845</t>
  </si>
  <si>
    <t>32401723</t>
  </si>
  <si>
    <t>20988151</t>
  </si>
  <si>
    <t>6414004</t>
  </si>
  <si>
    <t>60324712</t>
  </si>
  <si>
    <t>51383190</t>
  </si>
  <si>
    <t>212797</t>
  </si>
  <si>
    <t>9157886</t>
  </si>
  <si>
    <t>24538376</t>
  </si>
  <si>
    <t>36907149</t>
  </si>
  <si>
    <t>10139768</t>
  </si>
  <si>
    <t>30751925</t>
  </si>
  <si>
    <t>259</t>
  </si>
  <si>
    <t>287</t>
  </si>
  <si>
    <t>30410899</t>
  </si>
  <si>
    <t>20674559</t>
  </si>
  <si>
    <t>9736340</t>
  </si>
  <si>
    <t>804474</t>
  </si>
  <si>
    <t>3439691</t>
  </si>
  <si>
    <t>1443646</t>
  </si>
  <si>
    <t>9905862</t>
  </si>
  <si>
    <t>5080886</t>
  </si>
  <si>
    <t>2418931</t>
  </si>
  <si>
    <t>7317409</t>
  </si>
  <si>
    <t>1102020</t>
  </si>
  <si>
    <t>3206877</t>
  </si>
  <si>
    <t>6891314</t>
  </si>
  <si>
    <t>18380390</t>
  </si>
  <si>
    <t>830298</t>
  </si>
  <si>
    <t>20877854</t>
  </si>
  <si>
    <t>2920928</t>
  </si>
  <si>
    <t>672232</t>
  </si>
  <si>
    <t>1035899</t>
  </si>
  <si>
    <t>3050866</t>
  </si>
  <si>
    <t>12242719</t>
  </si>
  <si>
    <t>6797066</t>
  </si>
  <si>
    <t>427</t>
  </si>
  <si>
    <t>455</t>
  </si>
  <si>
    <t>214</t>
  </si>
  <si>
    <t>162460175</t>
  </si>
  <si>
    <t>7042</t>
  </si>
  <si>
    <t>111413475</t>
  </si>
  <si>
    <t>51046700</t>
  </si>
  <si>
    <t>29239079</t>
  </si>
  <si>
    <t>18992841</t>
  </si>
  <si>
    <t>23329890</t>
  </si>
  <si>
    <t>20073602</t>
  </si>
  <si>
    <t>19778063</t>
  </si>
  <si>
    <t>41023858</t>
  </si>
  <si>
    <t>10022842</t>
  </si>
  <si>
    <t>10030071</t>
  </si>
  <si>
    <t>35807584</t>
  </si>
  <si>
    <t>62638995</t>
  </si>
  <si>
    <t>50903687</t>
  </si>
  <si>
    <t>3079838</t>
  </si>
  <si>
    <t>67695602</t>
  </si>
  <si>
    <t>84311258</t>
  </si>
  <si>
    <t>2626497</t>
  </si>
  <si>
    <t>21931173</t>
  </si>
  <si>
    <t>39604279</t>
  </si>
  <si>
    <t>33043097</t>
  </si>
  <si>
    <t>33830518</t>
  </si>
  <si>
    <t>20971297</t>
  </si>
  <si>
    <t>4854</t>
  </si>
  <si>
    <t>2188</t>
  </si>
  <si>
    <t>1452</t>
  </si>
  <si>
    <t>957</t>
  </si>
  <si>
    <t>931</t>
  </si>
  <si>
    <t>1656</t>
  </si>
  <si>
    <t>2383</t>
  </si>
  <si>
    <t>3013</t>
  </si>
  <si>
    <t>3841</t>
  </si>
  <si>
    <t>1107</t>
  </si>
  <si>
    <t>1526</t>
  </si>
  <si>
    <t>1471</t>
  </si>
  <si>
    <t>102493489</t>
  </si>
  <si>
    <t>2704</t>
  </si>
  <si>
    <t>59486160</t>
  </si>
  <si>
    <t>43007329</t>
  </si>
  <si>
    <t>7744708</t>
  </si>
  <si>
    <t>9276914</t>
  </si>
  <si>
    <t>9395273</t>
  </si>
  <si>
    <t>17802605</t>
  </si>
  <si>
    <t>15266660</t>
  </si>
  <si>
    <t>10419825</t>
  </si>
  <si>
    <t>32587504</t>
  </si>
  <si>
    <t>1163256</t>
  </si>
  <si>
    <t>7666573</t>
  </si>
  <si>
    <t>18349933</t>
  </si>
  <si>
    <t>23500755</t>
  </si>
  <si>
    <t>39926047</t>
  </si>
  <si>
    <t>11886925</t>
  </si>
  <si>
    <t>40667403</t>
  </si>
  <si>
    <t>61826086</t>
  </si>
  <si>
    <t>13268998</t>
  </si>
  <si>
    <t>21367804</t>
  </si>
  <si>
    <t>17178064</t>
  </si>
  <si>
    <t>38285918</t>
  </si>
  <si>
    <t>12392705</t>
  </si>
  <si>
    <t>1879</t>
  </si>
  <si>
    <t>255</t>
  </si>
  <si>
    <t>652</t>
  </si>
  <si>
    <t>1766</t>
  </si>
  <si>
    <t>285</t>
  </si>
  <si>
    <t>467</t>
  </si>
  <si>
    <t>4702321</t>
  </si>
  <si>
    <t>4097496</t>
  </si>
  <si>
    <t>604825</t>
  </si>
  <si>
    <t>243903</t>
  </si>
  <si>
    <t>1593431</t>
  </si>
  <si>
    <t>1018971</t>
  </si>
  <si>
    <t>737126</t>
  </si>
  <si>
    <t>504065</t>
  </si>
  <si>
    <t>507264</t>
  </si>
  <si>
    <t>97561</t>
  </si>
  <si>
    <t>1831977</t>
  </si>
  <si>
    <t>1363568</t>
  </si>
  <si>
    <t>1132792</t>
  </si>
  <si>
    <t>373984</t>
  </si>
  <si>
    <t>2541940</t>
  </si>
  <si>
    <t>1466614</t>
  </si>
  <si>
    <t>796748</t>
  </si>
  <si>
    <t>81301</t>
  </si>
  <si>
    <t>995069</t>
  </si>
  <si>
    <t>1246613</t>
  </si>
  <si>
    <t>888824</t>
  </si>
  <si>
    <t>15973023</t>
  </si>
  <si>
    <t>13007067</t>
  </si>
  <si>
    <t>2965956</t>
  </si>
  <si>
    <t>2649428</t>
  </si>
  <si>
    <t>2056832</t>
  </si>
  <si>
    <t>2107404</t>
  </si>
  <si>
    <t>2890989</t>
  </si>
  <si>
    <t>3302414</t>
  </si>
  <si>
    <t>3190559</t>
  </si>
  <si>
    <t>7574044</t>
  </si>
  <si>
    <t>3065911</t>
  </si>
  <si>
    <t>2142509</t>
  </si>
  <si>
    <t>9770992</t>
  </si>
  <si>
    <t>4302867</t>
  </si>
  <si>
    <t>993610</t>
  </si>
  <si>
    <t>5483000</t>
  </si>
  <si>
    <t>3286051</t>
  </si>
  <si>
    <t>4055952</t>
  </si>
  <si>
    <t>255244</t>
  </si>
  <si>
    <t>689820240</t>
  </si>
  <si>
    <t>9119</t>
  </si>
  <si>
    <t>627434531</t>
  </si>
  <si>
    <t>62385709</t>
  </si>
  <si>
    <t>160393022</t>
  </si>
  <si>
    <t>79678407</t>
  </si>
  <si>
    <t>150403058</t>
  </si>
  <si>
    <t>120678164</t>
  </si>
  <si>
    <t>116281880</t>
  </si>
  <si>
    <t>393421924</t>
  </si>
  <si>
    <t>183448421</t>
  </si>
  <si>
    <t>106041841</t>
  </si>
  <si>
    <t>6908054</t>
  </si>
  <si>
    <t>287386049</t>
  </si>
  <si>
    <t>390791819</t>
  </si>
  <si>
    <t>14685486</t>
  </si>
  <si>
    <t>12203581</t>
  </si>
  <si>
    <t>13550811</t>
  </si>
  <si>
    <t>60481592</t>
  </si>
  <si>
    <t>577256397</t>
  </si>
  <si>
    <t>7552</t>
  </si>
  <si>
    <t>1566</t>
  </si>
  <si>
    <t>3870</t>
  </si>
  <si>
    <t>2026</t>
  </si>
  <si>
    <t>552</t>
  </si>
  <si>
    <t>3757</t>
  </si>
  <si>
    <t>849</t>
  </si>
  <si>
    <t>171346758</t>
  </si>
  <si>
    <t>10545</t>
  </si>
  <si>
    <t>161396854</t>
  </si>
  <si>
    <t>9949904</t>
  </si>
  <si>
    <t>31071939</t>
  </si>
  <si>
    <t>29952072</t>
  </si>
  <si>
    <t>45492496</t>
  </si>
  <si>
    <t>14085980</t>
  </si>
  <si>
    <t>40794367</t>
  </si>
  <si>
    <t>74922898</t>
  </si>
  <si>
    <t>12169303</t>
  </si>
  <si>
    <t>84254557</t>
  </si>
  <si>
    <t>60226913</t>
  </si>
  <si>
    <t>82455174</t>
  </si>
  <si>
    <t>976550</t>
  </si>
  <si>
    <t>56003623</t>
  </si>
  <si>
    <t>40097276</t>
  </si>
  <si>
    <t>7999188</t>
  </si>
  <si>
    <t>13100454</t>
  </si>
  <si>
    <t>24504995</t>
  </si>
  <si>
    <t>9759</t>
  </si>
  <si>
    <t>2399</t>
  </si>
  <si>
    <t>1991</t>
  </si>
  <si>
    <t>1196</t>
  </si>
  <si>
    <t>1901</t>
  </si>
  <si>
    <t>5866</t>
  </si>
  <si>
    <t>3800</t>
  </si>
  <si>
    <t>4704</t>
  </si>
  <si>
    <t>2243</t>
  </si>
  <si>
    <t>4202952024</t>
  </si>
  <si>
    <t>113863</t>
  </si>
  <si>
    <t>3128810904</t>
  </si>
  <si>
    <t>1074141120</t>
  </si>
  <si>
    <t>576759138</t>
  </si>
  <si>
    <t>575746260</t>
  </si>
  <si>
    <t>594400675</t>
  </si>
  <si>
    <t>642948744</t>
  </si>
  <si>
    <t>738956087</t>
  </si>
  <si>
    <t>636660866</t>
  </si>
  <si>
    <t>437480254</t>
  </si>
  <si>
    <t>44279761</t>
  </si>
  <si>
    <t>47500415</t>
  </si>
  <si>
    <t>1307385398</t>
  </si>
  <si>
    <t>414855424</t>
  </si>
  <si>
    <t>1898768578</t>
  </si>
  <si>
    <t>490162448</t>
  </si>
  <si>
    <t>1894439816</t>
  </si>
  <si>
    <t>1490934986</t>
  </si>
  <si>
    <t>25634604</t>
  </si>
  <si>
    <t>422054231</t>
  </si>
  <si>
    <t>759914682</t>
  </si>
  <si>
    <t>764638220</t>
  </si>
  <si>
    <t>788441426</t>
  </si>
  <si>
    <t>624691635</t>
  </si>
  <si>
    <t>89323</t>
  </si>
  <si>
    <t>24540</t>
  </si>
  <si>
    <t>17252</t>
  </si>
  <si>
    <t>17351</t>
  </si>
  <si>
    <t>17810</t>
  </si>
  <si>
    <t>17858</t>
  </si>
  <si>
    <t>19052</t>
  </si>
  <si>
    <t>14626</t>
  </si>
  <si>
    <t>9914</t>
  </si>
  <si>
    <t>2661</t>
  </si>
  <si>
    <t>49528</t>
  </si>
  <si>
    <t>12068</t>
  </si>
  <si>
    <t>40872</t>
  </si>
  <si>
    <t>7848</t>
  </si>
  <si>
    <t>54637</t>
  </si>
  <si>
    <t>46141</t>
  </si>
  <si>
    <t>15484</t>
  </si>
  <si>
    <t>23997</t>
  </si>
  <si>
    <t>22339</t>
  </si>
  <si>
    <t>22360</t>
  </si>
  <si>
    <t>14542</t>
  </si>
  <si>
    <t>25399701</t>
  </si>
  <si>
    <t>15797047</t>
  </si>
  <si>
    <t>9602654</t>
  </si>
  <si>
    <t>2082830</t>
  </si>
  <si>
    <t>2695956</t>
  </si>
  <si>
    <t>4832886</t>
  </si>
  <si>
    <t>2975472</t>
  </si>
  <si>
    <t>3209903</t>
  </si>
  <si>
    <t>4517305</t>
  </si>
  <si>
    <t>5085349</t>
  </si>
  <si>
    <t>7357527</t>
  </si>
  <si>
    <t>3318101</t>
  </si>
  <si>
    <t>126232</t>
  </si>
  <si>
    <t>3381217</t>
  </si>
  <si>
    <t>11216624</t>
  </si>
  <si>
    <t>10008402</t>
  </si>
  <si>
    <t>9214943</t>
  </si>
  <si>
    <t>2750056</t>
  </si>
  <si>
    <t>1586918</t>
  </si>
  <si>
    <t>3227935</t>
  </si>
  <si>
    <t>9764954</t>
  </si>
  <si>
    <t>1893481</t>
  </si>
  <si>
    <t>496</t>
  </si>
  <si>
    <t>299195272</t>
  </si>
  <si>
    <t>3392</t>
  </si>
  <si>
    <t>192773896</t>
  </si>
  <si>
    <t>106421376</t>
  </si>
  <si>
    <t>35986557</t>
  </si>
  <si>
    <t>33888890</t>
  </si>
  <si>
    <t>35251901</t>
  </si>
  <si>
    <t>30921403</t>
  </si>
  <si>
    <t>56725145</t>
  </si>
  <si>
    <t>49526058</t>
  </si>
  <si>
    <t>56895318</t>
  </si>
  <si>
    <t>13848175</t>
  </si>
  <si>
    <t>21235614</t>
  </si>
  <si>
    <t>211170449</t>
  </si>
  <si>
    <t>52941034</t>
  </si>
  <si>
    <t>136411227</t>
  </si>
  <si>
    <t>110104539</t>
  </si>
  <si>
    <t>109587</t>
  </si>
  <si>
    <t>39149215</t>
  </si>
  <si>
    <t>110699692</t>
  </si>
  <si>
    <t>54610382</t>
  </si>
  <si>
    <t>30098373</t>
  </si>
  <si>
    <t>11848520</t>
  </si>
  <si>
    <t>2254</t>
  </si>
  <si>
    <t>438</t>
  </si>
  <si>
    <t>2234</t>
  </si>
  <si>
    <t>1575</t>
  </si>
  <si>
    <t>1306</t>
  </si>
  <si>
    <t>1298</t>
  </si>
  <si>
    <t>2867947460</t>
  </si>
  <si>
    <t>48437</t>
  </si>
  <si>
    <t>1991521505</t>
  </si>
  <si>
    <t>876425955</t>
  </si>
  <si>
    <t>305499289</t>
  </si>
  <si>
    <t>372904986</t>
  </si>
  <si>
    <t>388945753</t>
  </si>
  <si>
    <t>394106148</t>
  </si>
  <si>
    <t>530065329</t>
  </si>
  <si>
    <t>500137810</t>
  </si>
  <si>
    <t>376288145</t>
  </si>
  <si>
    <t>123466111</t>
  </si>
  <si>
    <t>1325579</t>
  </si>
  <si>
    <t>482195246</t>
  </si>
  <si>
    <t>168263224</t>
  </si>
  <si>
    <t>1229286383</t>
  </si>
  <si>
    <t>863410917</t>
  </si>
  <si>
    <t>1117055482</t>
  </si>
  <si>
    <t>1287458740</t>
  </si>
  <si>
    <t>7784295</t>
  </si>
  <si>
    <t>533908985</t>
  </si>
  <si>
    <t>1077009631</t>
  </si>
  <si>
    <t>464351474</t>
  </si>
  <si>
    <t>210184355</t>
  </si>
  <si>
    <t>111275482</t>
  </si>
  <si>
    <t>35148</t>
  </si>
  <si>
    <t>13289</t>
  </si>
  <si>
    <t>5578</t>
  </si>
  <si>
    <t>6609</t>
  </si>
  <si>
    <t>7203</t>
  </si>
  <si>
    <t>8416</t>
  </si>
  <si>
    <t>15017</t>
  </si>
  <si>
    <t>4178</t>
  </si>
  <si>
    <t>19912</t>
  </si>
  <si>
    <t>8223</t>
  </si>
  <si>
    <t>17866</t>
  </si>
  <si>
    <t>25482</t>
  </si>
  <si>
    <t>17050</t>
  </si>
  <si>
    <t>8704</t>
  </si>
  <si>
    <t>5007</t>
  </si>
  <si>
    <t>1891</t>
  </si>
  <si>
    <t>1186038246</t>
  </si>
  <si>
    <t>99356</t>
  </si>
  <si>
    <t>818782000</t>
  </si>
  <si>
    <t>367256246</t>
  </si>
  <si>
    <t>163457221</t>
  </si>
  <si>
    <t>171974978</t>
  </si>
  <si>
    <t>146631258</t>
  </si>
  <si>
    <t>156879889</t>
  </si>
  <si>
    <t>179838654</t>
  </si>
  <si>
    <t>189463751</t>
  </si>
  <si>
    <t>177792495</t>
  </si>
  <si>
    <t>294153925</t>
  </si>
  <si>
    <t>356959044</t>
  </si>
  <si>
    <t>260541453</t>
  </si>
  <si>
    <t>260544669</t>
  </si>
  <si>
    <t>13839155</t>
  </si>
  <si>
    <t>365071071</t>
  </si>
  <si>
    <t>711695955</t>
  </si>
  <si>
    <t>7768932</t>
  </si>
  <si>
    <t>188918468</t>
  </si>
  <si>
    <t>336264194</t>
  </si>
  <si>
    <t>263542528</t>
  </si>
  <si>
    <t>187276095</t>
  </si>
  <si>
    <t>92996808</t>
  </si>
  <si>
    <t>70810</t>
  </si>
  <si>
    <t>28546</t>
  </si>
  <si>
    <t>14022</t>
  </si>
  <si>
    <t>14171</t>
  </si>
  <si>
    <t>13563</t>
  </si>
  <si>
    <t>14324</t>
  </si>
  <si>
    <t>14730</t>
  </si>
  <si>
    <t>15161</t>
  </si>
  <si>
    <t>13385</t>
  </si>
  <si>
    <t>21827</t>
  </si>
  <si>
    <t>28123</t>
  </si>
  <si>
    <t>22934</t>
  </si>
  <si>
    <t>24783</t>
  </si>
  <si>
    <t>1689</t>
  </si>
  <si>
    <t>32094</t>
  </si>
  <si>
    <t>62641</t>
  </si>
  <si>
    <t>950</t>
  </si>
  <si>
    <t>17422</t>
  </si>
  <si>
    <t>27308</t>
  </si>
  <si>
    <t>23348</t>
  </si>
  <si>
    <t>16380</t>
  </si>
  <si>
    <t>9329</t>
  </si>
  <si>
    <t>153448556</t>
  </si>
  <si>
    <t>11490</t>
  </si>
  <si>
    <t>109048062</t>
  </si>
  <si>
    <t>44400494</t>
  </si>
  <si>
    <t>23066142</t>
  </si>
  <si>
    <t>18254793</t>
  </si>
  <si>
    <t>22573629</t>
  </si>
  <si>
    <t>20861532</t>
  </si>
  <si>
    <t>24291966</t>
  </si>
  <si>
    <t>20634014</t>
  </si>
  <si>
    <t>23766480</t>
  </si>
  <si>
    <t>8317863</t>
  </si>
  <si>
    <t>62907037</t>
  </si>
  <si>
    <t>32670501</t>
  </si>
  <si>
    <t>46318803</t>
  </si>
  <si>
    <t>3234352</t>
  </si>
  <si>
    <t>61675356</t>
  </si>
  <si>
    <t>70231076</t>
  </si>
  <si>
    <t>398680</t>
  </si>
  <si>
    <t>13571901</t>
  </si>
  <si>
    <t>33986663</t>
  </si>
  <si>
    <t>32800284</t>
  </si>
  <si>
    <t>31894747</t>
  </si>
  <si>
    <t>19254156</t>
  </si>
  <si>
    <t>8278</t>
  </si>
  <si>
    <t>3212</t>
  </si>
  <si>
    <t>1683</t>
  </si>
  <si>
    <t>1738</t>
  </si>
  <si>
    <t>680</t>
  </si>
  <si>
    <t>4795</t>
  </si>
  <si>
    <t>2558</t>
  </si>
  <si>
    <t>4978</t>
  </si>
  <si>
    <t>5735</t>
  </si>
  <si>
    <t>2436</t>
  </si>
  <si>
    <t>1618</t>
  </si>
  <si>
    <t>637613426</t>
  </si>
  <si>
    <t>29723</t>
  </si>
  <si>
    <t>487432209</t>
  </si>
  <si>
    <t>150181217</t>
  </si>
  <si>
    <t>82017540</t>
  </si>
  <si>
    <t>88657081</t>
  </si>
  <si>
    <t>98495729</t>
  </si>
  <si>
    <t>103353916</t>
  </si>
  <si>
    <t>114907943</t>
  </si>
  <si>
    <t>84953026</t>
  </si>
  <si>
    <t>65228191</t>
  </si>
  <si>
    <t>53894898</t>
  </si>
  <si>
    <t>53833823</t>
  </si>
  <si>
    <t>47540730</t>
  </si>
  <si>
    <t>265178596</t>
  </si>
  <si>
    <t>217165379</t>
  </si>
  <si>
    <t>300532687</t>
  </si>
  <si>
    <t>236302810</t>
  </si>
  <si>
    <t>12858060</t>
  </si>
  <si>
    <t>81242148</t>
  </si>
  <si>
    <t>132747052</t>
  </si>
  <si>
    <t>146772755</t>
  </si>
  <si>
    <t>114797189</t>
  </si>
  <si>
    <t>48418289</t>
  </si>
  <si>
    <t>23367</t>
  </si>
  <si>
    <t>6356</t>
  </si>
  <si>
    <t>4097</t>
  </si>
  <si>
    <t>4702</t>
  </si>
  <si>
    <t>4735</t>
  </si>
  <si>
    <t>4330</t>
  </si>
  <si>
    <t>1170</t>
  </si>
  <si>
    <t>3417</t>
  </si>
  <si>
    <t>4228</t>
  </si>
  <si>
    <t>13246</t>
  </si>
  <si>
    <t>7662</t>
  </si>
  <si>
    <t>14550</t>
  </si>
  <si>
    <t>13381</t>
  </si>
  <si>
    <t>4166</t>
  </si>
  <si>
    <t>7057</t>
  </si>
  <si>
    <t>7558</t>
  </si>
  <si>
    <t>5685</t>
  </si>
  <si>
    <t>412566332</t>
  </si>
  <si>
    <t>39179</t>
  </si>
  <si>
    <t>340316992</t>
  </si>
  <si>
    <t>72249340</t>
  </si>
  <si>
    <t>61511207</t>
  </si>
  <si>
    <t>65433959</t>
  </si>
  <si>
    <t>69324669</t>
  </si>
  <si>
    <t>71936081</t>
  </si>
  <si>
    <t>72111076</t>
  </si>
  <si>
    <t>44264561</t>
  </si>
  <si>
    <t>27984779</t>
  </si>
  <si>
    <t>14023190</t>
  </si>
  <si>
    <t>169891553</t>
  </si>
  <si>
    <t>75870912</t>
  </si>
  <si>
    <t>135712259</t>
  </si>
  <si>
    <t>17068418</t>
  </si>
  <si>
    <t>156345265</t>
  </si>
  <si>
    <t>227102800</t>
  </si>
  <si>
    <t>18101349</t>
  </si>
  <si>
    <t>73027157</t>
  </si>
  <si>
    <t>93923382</t>
  </si>
  <si>
    <t>98033790</t>
  </si>
  <si>
    <t>69738498</t>
  </si>
  <si>
    <t>30623888</t>
  </si>
  <si>
    <t>31848</t>
  </si>
  <si>
    <t>7331</t>
  </si>
  <si>
    <t>5732</t>
  </si>
  <si>
    <t>5906</t>
  </si>
  <si>
    <t>6588</t>
  </si>
  <si>
    <t>6848</t>
  </si>
  <si>
    <t>6774</t>
  </si>
  <si>
    <t>4709</t>
  </si>
  <si>
    <t>1616</t>
  </si>
  <si>
    <t>8648</t>
  </si>
  <si>
    <t>13504</t>
  </si>
  <si>
    <t>14650</t>
  </si>
  <si>
    <t>23132</t>
  </si>
  <si>
    <t>2091</t>
  </si>
  <si>
    <t>7776</t>
  </si>
  <si>
    <t>9375</t>
  </si>
  <si>
    <t>9736</t>
  </si>
  <si>
    <t>6541</t>
  </si>
  <si>
    <t>222473598</t>
  </si>
  <si>
    <t>5479</t>
  </si>
  <si>
    <t>182968514</t>
  </si>
  <si>
    <t>39505084</t>
  </si>
  <si>
    <t>28039962</t>
  </si>
  <si>
    <t>24323829</t>
  </si>
  <si>
    <t>38422826</t>
  </si>
  <si>
    <t>34142013</t>
  </si>
  <si>
    <t>58039884</t>
  </si>
  <si>
    <t>37962413</t>
  </si>
  <si>
    <t>1542671</t>
  </si>
  <si>
    <t>3394137</t>
  </si>
  <si>
    <t>10592833</t>
  </si>
  <si>
    <t>10158958</t>
  </si>
  <si>
    <t>142795671</t>
  </si>
  <si>
    <t>55531999</t>
  </si>
  <si>
    <t>85908416</t>
  </si>
  <si>
    <t>90277665</t>
  </si>
  <si>
    <t>39088</t>
  </si>
  <si>
    <t>34248415</t>
  </si>
  <si>
    <t>65225219</t>
  </si>
  <si>
    <t>39309022</t>
  </si>
  <si>
    <t>28320456</t>
  </si>
  <si>
    <t>9043879</t>
  </si>
  <si>
    <t>4432</t>
  </si>
  <si>
    <t>805</t>
  </si>
  <si>
    <t>656</t>
  </si>
  <si>
    <t>1111</t>
  </si>
  <si>
    <t>1276</t>
  </si>
  <si>
    <t>1173</t>
  </si>
  <si>
    <t>3243</t>
  </si>
  <si>
    <t>1244001369</t>
  </si>
  <si>
    <t>141108</t>
  </si>
  <si>
    <t>960956896</t>
  </si>
  <si>
    <t>283044473</t>
  </si>
  <si>
    <t>175962826</t>
  </si>
  <si>
    <t>179080681</t>
  </si>
  <si>
    <t>194657942</t>
  </si>
  <si>
    <t>204562678</t>
  </si>
  <si>
    <t>206692769</t>
  </si>
  <si>
    <t>178549320</t>
  </si>
  <si>
    <t>104495153</t>
  </si>
  <si>
    <t>11795188</t>
  </si>
  <si>
    <t>103798863</t>
  </si>
  <si>
    <t>414319077</t>
  </si>
  <si>
    <t>234865948</t>
  </si>
  <si>
    <t>308890365</t>
  </si>
  <si>
    <t>170331928</t>
  </si>
  <si>
    <t>417925343</t>
  </si>
  <si>
    <t>616316493</t>
  </si>
  <si>
    <t>38084287</t>
  </si>
  <si>
    <t>191641777</t>
  </si>
  <si>
    <t>349534225</t>
  </si>
  <si>
    <t>242488333</t>
  </si>
  <si>
    <t>143797659</t>
  </si>
  <si>
    <t>68695557</t>
  </si>
  <si>
    <t>105879</t>
  </si>
  <si>
    <t>35229</t>
  </si>
  <si>
    <t>20888</t>
  </si>
  <si>
    <t>20214</t>
  </si>
  <si>
    <t>21224</t>
  </si>
  <si>
    <t>22744</t>
  </si>
  <si>
    <t>20076</t>
  </si>
  <si>
    <t>15153</t>
  </si>
  <si>
    <t>17949</t>
  </si>
  <si>
    <t>46341</t>
  </si>
  <si>
    <t>36348</t>
  </si>
  <si>
    <t>33684</t>
  </si>
  <si>
    <t>6693</t>
  </si>
  <si>
    <t>52883</t>
  </si>
  <si>
    <t>79228</t>
  </si>
  <si>
    <t>9431</t>
  </si>
  <si>
    <t>24616</t>
  </si>
  <si>
    <t>39869</t>
  </si>
  <si>
    <t>29627</t>
  </si>
  <si>
    <t>22032</t>
  </si>
  <si>
    <t>6537</t>
  </si>
  <si>
    <t>2194029214</t>
  </si>
  <si>
    <t>5691</t>
  </si>
  <si>
    <t>1627227854</t>
  </si>
  <si>
    <t>566801360</t>
  </si>
  <si>
    <t>334224226</t>
  </si>
  <si>
    <t>342017592</t>
  </si>
  <si>
    <t>307915134</t>
  </si>
  <si>
    <t>354938562</t>
  </si>
  <si>
    <t>288132340</t>
  </si>
  <si>
    <t>345083044</t>
  </si>
  <si>
    <t>221718316</t>
  </si>
  <si>
    <t>3882989</t>
  </si>
  <si>
    <t>104070322</t>
  </si>
  <si>
    <t>235677350</t>
  </si>
  <si>
    <t>590698706</t>
  </si>
  <si>
    <t>910157582</t>
  </si>
  <si>
    <t>349542265</t>
  </si>
  <si>
    <t>950030057</t>
  </si>
  <si>
    <t>1243999157</t>
  </si>
  <si>
    <t>3844307</t>
  </si>
  <si>
    <t>1216261932</t>
  </si>
  <si>
    <t>940287358</t>
  </si>
  <si>
    <t>33635617</t>
  </si>
  <si>
    <t>4043</t>
  </si>
  <si>
    <t>1648</t>
  </si>
  <si>
    <t>733</t>
  </si>
  <si>
    <t>903</t>
  </si>
  <si>
    <t>1046</t>
  </si>
  <si>
    <t>672</t>
  </si>
  <si>
    <t>2341</t>
  </si>
  <si>
    <t>3280</t>
  </si>
  <si>
    <t>19711706</t>
  </si>
  <si>
    <t>12892356</t>
  </si>
  <si>
    <t>6819350</t>
  </si>
  <si>
    <t>2583576</t>
  </si>
  <si>
    <t>904252</t>
  </si>
  <si>
    <t>4585850</t>
  </si>
  <si>
    <t>4818678</t>
  </si>
  <si>
    <t>3525290</t>
  </si>
  <si>
    <t>3294060</t>
  </si>
  <si>
    <t>1485556</t>
  </si>
  <si>
    <t>4392081</t>
  </si>
  <si>
    <t>3047635</t>
  </si>
  <si>
    <t>8525804</t>
  </si>
  <si>
    <t>2260630</t>
  </si>
  <si>
    <t>8989862</t>
  </si>
  <si>
    <t>10721844</t>
  </si>
  <si>
    <t>322947</t>
  </si>
  <si>
    <t>4555492</t>
  </si>
  <si>
    <t>5722929</t>
  </si>
  <si>
    <t>9110338</t>
  </si>
  <si>
    <t>38388147</t>
  </si>
  <si>
    <t>6611360</t>
  </si>
  <si>
    <t>9834055</t>
  </si>
  <si>
    <t>1812500</t>
  </si>
  <si>
    <t>8135166</t>
  </si>
  <si>
    <t>11995066</t>
  </si>
  <si>
    <t>4359797</t>
  </si>
  <si>
    <t>3797250</t>
  </si>
  <si>
    <t>7922465</t>
  </si>
  <si>
    <t>20447148</t>
  </si>
  <si>
    <t>1861487</t>
  </si>
  <si>
    <t>9720506</t>
  </si>
  <si>
    <t>27591754</t>
  </si>
  <si>
    <t>979730</t>
  </si>
  <si>
    <t>6276991</t>
  </si>
  <si>
    <t>3992399</t>
  </si>
  <si>
    <t>15229130</t>
  </si>
  <si>
    <t>10834010</t>
  </si>
  <si>
    <t>391129747</t>
  </si>
  <si>
    <t>24675</t>
  </si>
  <si>
    <t>330325689</t>
  </si>
  <si>
    <t>60804058</t>
  </si>
  <si>
    <t>77963028</t>
  </si>
  <si>
    <t>79261239</t>
  </si>
  <si>
    <t>63736526</t>
  </si>
  <si>
    <t>44405455</t>
  </si>
  <si>
    <t>64959441</t>
  </si>
  <si>
    <t>120521057</t>
  </si>
  <si>
    <t>108109659</t>
  </si>
  <si>
    <t>135190377</t>
  </si>
  <si>
    <t>27308654</t>
  </si>
  <si>
    <t>133626200</t>
  </si>
  <si>
    <t>257503547</t>
  </si>
  <si>
    <t>1632152</t>
  </si>
  <si>
    <t>12601264</t>
  </si>
  <si>
    <t>21897909</t>
  </si>
  <si>
    <t>31647649</t>
  </si>
  <si>
    <t>96960414</t>
  </si>
  <si>
    <t>226390359</t>
  </si>
  <si>
    <t>21877</t>
  </si>
  <si>
    <t>2798</t>
  </si>
  <si>
    <t>5063</t>
  </si>
  <si>
    <t>4886</t>
  </si>
  <si>
    <t>4249</t>
  </si>
  <si>
    <t>2891</t>
  </si>
  <si>
    <t>4788</t>
  </si>
  <si>
    <t>7343</t>
  </si>
  <si>
    <t>6205</t>
  </si>
  <si>
    <t>8837</t>
  </si>
  <si>
    <t>2290</t>
  </si>
  <si>
    <t>9270</t>
  </si>
  <si>
    <t>15405</t>
  </si>
  <si>
    <t>946</t>
  </si>
  <si>
    <t>2611</t>
  </si>
  <si>
    <t>6000</t>
  </si>
  <si>
    <t>13059</t>
  </si>
  <si>
    <t>55381097</t>
  </si>
  <si>
    <t>6024041</t>
  </si>
  <si>
    <t>2521482</t>
  </si>
  <si>
    <t>7116384</t>
  </si>
  <si>
    <t>10726023</t>
  </si>
  <si>
    <t>28993167</t>
  </si>
  <si>
    <t>21536</t>
  </si>
  <si>
    <t>33340405</t>
  </si>
  <si>
    <t>16771600</t>
  </si>
  <si>
    <t>5247556</t>
  </si>
  <si>
    <t>16658537</t>
  </si>
  <si>
    <t>36329693</t>
  </si>
  <si>
    <t>3496576</t>
  </si>
  <si>
    <t>1972918</t>
  </si>
  <si>
    <t>47518736</t>
  </si>
  <si>
    <t>140364425</t>
  </si>
  <si>
    <t>6136</t>
  </si>
  <si>
    <t>114348735</t>
  </si>
  <si>
    <t>26015690</t>
  </si>
  <si>
    <t>20064555</t>
  </si>
  <si>
    <t>26186320</t>
  </si>
  <si>
    <t>11485571</t>
  </si>
  <si>
    <t>28706725</t>
  </si>
  <si>
    <t>27905564</t>
  </si>
  <si>
    <t>22795541</t>
  </si>
  <si>
    <t>57152137</t>
  </si>
  <si>
    <t>33189854</t>
  </si>
  <si>
    <t>26860468</t>
  </si>
  <si>
    <t>366425</t>
  </si>
  <si>
    <t>53046679</t>
  </si>
  <si>
    <t>86872834</t>
  </si>
  <si>
    <t>808421</t>
  </si>
  <si>
    <t>3283453</t>
  </si>
  <si>
    <t>10881660</t>
  </si>
  <si>
    <t>17816796</t>
  </si>
  <si>
    <t>41329248</t>
  </si>
  <si>
    <t>65799935</t>
  </si>
  <si>
    <t>5399</t>
  </si>
  <si>
    <t>1076</t>
  </si>
  <si>
    <t>1028</t>
  </si>
  <si>
    <t>988</t>
  </si>
  <si>
    <t>2000</t>
  </si>
  <si>
    <t>1824</t>
  </si>
  <si>
    <t>1310</t>
  </si>
  <si>
    <t>4173</t>
  </si>
  <si>
    <t>2997</t>
  </si>
  <si>
    <t>8278433</t>
  </si>
  <si>
    <t>5548900</t>
  </si>
  <si>
    <t>2729533</t>
  </si>
  <si>
    <t>1069463</t>
  </si>
  <si>
    <t>1110488</t>
  </si>
  <si>
    <t>1001561</t>
  </si>
  <si>
    <t>1002268</t>
  </si>
  <si>
    <t>1365120</t>
  </si>
  <si>
    <t>1805778</t>
  </si>
  <si>
    <t>923755</t>
  </si>
  <si>
    <t>817658</t>
  </si>
  <si>
    <t>612536</t>
  </si>
  <si>
    <t>1845389</t>
  </si>
  <si>
    <t>3209096</t>
  </si>
  <si>
    <t>1793754</t>
  </si>
  <si>
    <t>6912605</t>
  </si>
  <si>
    <t>231999</t>
  </si>
  <si>
    <t>316877</t>
  </si>
  <si>
    <t>229171</t>
  </si>
  <si>
    <t>1471926</t>
  </si>
  <si>
    <t>4426388</t>
  </si>
  <si>
    <t>700243</t>
  </si>
  <si>
    <t>512984561</t>
  </si>
  <si>
    <t>2639</t>
  </si>
  <si>
    <t>422195090</t>
  </si>
  <si>
    <t>90789471</t>
  </si>
  <si>
    <t>85980600</t>
  </si>
  <si>
    <t>99542549</t>
  </si>
  <si>
    <t>102945418</t>
  </si>
  <si>
    <t>49753138</t>
  </si>
  <si>
    <t>83973385</t>
  </si>
  <si>
    <t>88945101</t>
  </si>
  <si>
    <t>1844370</t>
  </si>
  <si>
    <t>94370024</t>
  </si>
  <si>
    <t>107678099</t>
  </si>
  <si>
    <t>149422276</t>
  </si>
  <si>
    <t>159989889</t>
  </si>
  <si>
    <t>1524273</t>
  </si>
  <si>
    <t>304359512</t>
  </si>
  <si>
    <t>131202453</t>
  </si>
  <si>
    <t>5180346</t>
  </si>
  <si>
    <t>57400075</t>
  </si>
  <si>
    <t>99599399</t>
  </si>
  <si>
    <t>117302037</t>
  </si>
  <si>
    <t>156080108</t>
  </si>
  <si>
    <t>2103</t>
  </si>
  <si>
    <t>379</t>
  </si>
  <si>
    <t>763</t>
  </si>
  <si>
    <t>1459</t>
  </si>
  <si>
    <t>781</t>
  </si>
  <si>
    <t>160342010</t>
  </si>
  <si>
    <t>6063</t>
  </si>
  <si>
    <t>109280422</t>
  </si>
  <si>
    <t>51061588</t>
  </si>
  <si>
    <t>18816884</t>
  </si>
  <si>
    <t>18583660</t>
  </si>
  <si>
    <t>18011583</t>
  </si>
  <si>
    <t>24877119</t>
  </si>
  <si>
    <t>28991176</t>
  </si>
  <si>
    <t>29457923</t>
  </si>
  <si>
    <t>21603665</t>
  </si>
  <si>
    <t>7190615</t>
  </si>
  <si>
    <t>42143003</t>
  </si>
  <si>
    <t>54794456</t>
  </si>
  <si>
    <t>55876332</t>
  </si>
  <si>
    <t>337604</t>
  </si>
  <si>
    <t>85213317</t>
  </si>
  <si>
    <t>75128693</t>
  </si>
  <si>
    <t>1172762</t>
  </si>
  <si>
    <t>8179524</t>
  </si>
  <si>
    <t>30064164</t>
  </si>
  <si>
    <t>38027632</t>
  </si>
  <si>
    <t>44790747</t>
  </si>
  <si>
    <t>38107181</t>
  </si>
  <si>
    <t>3929</t>
  </si>
  <si>
    <t>2134</t>
  </si>
  <si>
    <t>842</t>
  </si>
  <si>
    <t>884</t>
  </si>
  <si>
    <t>936</t>
  </si>
  <si>
    <t>4102</t>
  </si>
  <si>
    <t>1961</t>
  </si>
  <si>
    <t>1386</t>
  </si>
  <si>
    <t>12488645</t>
  </si>
  <si>
    <t>9005714</t>
  </si>
  <si>
    <t>3482931</t>
  </si>
  <si>
    <t>2197458</t>
  </si>
  <si>
    <t>3197019</t>
  </si>
  <si>
    <t>823081</t>
  </si>
  <si>
    <t>1272782</t>
  </si>
  <si>
    <t>1515374</t>
  </si>
  <si>
    <t>2919770</t>
  </si>
  <si>
    <t>563161</t>
  </si>
  <si>
    <t>1694117</t>
  </si>
  <si>
    <t>1472882</t>
  </si>
  <si>
    <t>4202045</t>
  </si>
  <si>
    <t>4435144</t>
  </si>
  <si>
    <t>684457</t>
  </si>
  <si>
    <t>752941</t>
  </si>
  <si>
    <t>11735704</t>
  </si>
  <si>
    <t>493848</t>
  </si>
  <si>
    <t>840409</t>
  </si>
  <si>
    <t>6982365</t>
  </si>
  <si>
    <t>1386241</t>
  </si>
  <si>
    <t>2785782</t>
  </si>
  <si>
    <t>177585761</t>
  </si>
  <si>
    <t>10664</t>
  </si>
  <si>
    <t>128740757</t>
  </si>
  <si>
    <t>48845004</t>
  </si>
  <si>
    <t>31073435</t>
  </si>
  <si>
    <t>11221944</t>
  </si>
  <si>
    <t>41271931</t>
  </si>
  <si>
    <t>19701318</t>
  </si>
  <si>
    <t>25472129</t>
  </si>
  <si>
    <t>43635381</t>
  </si>
  <si>
    <t>5209623</t>
  </si>
  <si>
    <t>976805</t>
  </si>
  <si>
    <t>21559556</t>
  </si>
  <si>
    <t>36076761</t>
  </si>
  <si>
    <t>52111902</t>
  </si>
  <si>
    <t>62215123</t>
  </si>
  <si>
    <t>4645614</t>
  </si>
  <si>
    <t>83702881</t>
  </si>
  <si>
    <t>92775835</t>
  </si>
  <si>
    <t>814004</t>
  </si>
  <si>
    <t>23379084</t>
  </si>
  <si>
    <t>30555391</t>
  </si>
  <si>
    <t>44171116</t>
  </si>
  <si>
    <t>59836462</t>
  </si>
  <si>
    <t>17722659</t>
  </si>
  <si>
    <t>8179</t>
  </si>
  <si>
    <t>1846</t>
  </si>
  <si>
    <t>2366</t>
  </si>
  <si>
    <t>1397</t>
  </si>
  <si>
    <t>1396</t>
  </si>
  <si>
    <t>2804</t>
  </si>
  <si>
    <t>3943</t>
  </si>
  <si>
    <t>4867</t>
  </si>
  <si>
    <t>5781</t>
  </si>
  <si>
    <t>1652</t>
  </si>
  <si>
    <t>2571</t>
  </si>
  <si>
    <t>3086</t>
  </si>
  <si>
    <t>1141</t>
  </si>
  <si>
    <t>173299106</t>
  </si>
  <si>
    <t>76071677</t>
  </si>
  <si>
    <t>97227429</t>
  </si>
  <si>
    <t>7344147</t>
  </si>
  <si>
    <t>17430079</t>
  </si>
  <si>
    <t>23038011</t>
  </si>
  <si>
    <t>17492259</t>
  </si>
  <si>
    <t>10767181</t>
  </si>
  <si>
    <t>32666082</t>
  </si>
  <si>
    <t>64561347</t>
  </si>
  <si>
    <t>42644152</t>
  </si>
  <si>
    <t>25923</t>
  </si>
  <si>
    <t>52940089</t>
  </si>
  <si>
    <t>77688942</t>
  </si>
  <si>
    <t>159369250</t>
  </si>
  <si>
    <t>8650950</t>
  </si>
  <si>
    <t>339958</t>
  </si>
  <si>
    <t>3904160</t>
  </si>
  <si>
    <t>29339905</t>
  </si>
  <si>
    <t>30201122</t>
  </si>
  <si>
    <t>69619172</t>
  </si>
  <si>
    <t>34615882</t>
  </si>
  <si>
    <t>857</t>
  </si>
  <si>
    <t>716</t>
  </si>
  <si>
    <t>762</t>
  </si>
  <si>
    <t>465</t>
  </si>
  <si>
    <t>131071505</t>
  </si>
  <si>
    <t>101488501</t>
  </si>
  <si>
    <t>29583004</t>
  </si>
  <si>
    <t>17065274</t>
  </si>
  <si>
    <t>22291502</t>
  </si>
  <si>
    <t>20506530</t>
  </si>
  <si>
    <t>24312261</t>
  </si>
  <si>
    <t>17312934</t>
  </si>
  <si>
    <t>15014567</t>
  </si>
  <si>
    <t>14568437</t>
  </si>
  <si>
    <t>12750822</t>
  </si>
  <si>
    <t>37178192</t>
  </si>
  <si>
    <t>21622980</t>
  </si>
  <si>
    <t>44635699</t>
  </si>
  <si>
    <t>14883812</t>
  </si>
  <si>
    <t>59204632</t>
  </si>
  <si>
    <t>71866873</t>
  </si>
  <si>
    <t>1784163</t>
  </si>
  <si>
    <t>21234663</t>
  </si>
  <si>
    <t>17025441</t>
  </si>
  <si>
    <t>32873304</t>
  </si>
  <si>
    <t>27072615</t>
  </si>
  <si>
    <t>31081319</t>
  </si>
  <si>
    <t>8741</t>
  </si>
  <si>
    <t>3454</t>
  </si>
  <si>
    <t>1762</t>
  </si>
  <si>
    <t>1718</t>
  </si>
  <si>
    <t>1798</t>
  </si>
  <si>
    <t>1619</t>
  </si>
  <si>
    <t>1924</t>
  </si>
  <si>
    <t>4739</t>
  </si>
  <si>
    <t>6108</t>
  </si>
  <si>
    <t>6087</t>
  </si>
  <si>
    <t>4274</t>
  </si>
  <si>
    <t>1633</t>
  </si>
  <si>
    <t>1225600500</t>
  </si>
  <si>
    <t>219564</t>
  </si>
  <si>
    <t>915050576</t>
  </si>
  <si>
    <t>310549924</t>
  </si>
  <si>
    <t>183084018</t>
  </si>
  <si>
    <t>177666481</t>
  </si>
  <si>
    <t>180422062</t>
  </si>
  <si>
    <t>184111379</t>
  </si>
  <si>
    <t>189766636</t>
  </si>
  <si>
    <t>165942366</t>
  </si>
  <si>
    <t>144607558</t>
  </si>
  <si>
    <t>110994458</t>
  </si>
  <si>
    <t>203965417</t>
  </si>
  <si>
    <t>166757629</t>
  </si>
  <si>
    <t>175888437</t>
  </si>
  <si>
    <t>329823984</t>
  </si>
  <si>
    <t>238170575</t>
  </si>
  <si>
    <t>696629645</t>
  </si>
  <si>
    <t>503652805</t>
  </si>
  <si>
    <t>63832477</t>
  </si>
  <si>
    <t>286767913</t>
  </si>
  <si>
    <t>319437245</t>
  </si>
  <si>
    <t>238871618</t>
  </si>
  <si>
    <t>202855451</t>
  </si>
  <si>
    <t>88517744</t>
  </si>
  <si>
    <t>166640</t>
  </si>
  <si>
    <t>52924</t>
  </si>
  <si>
    <t>32886</t>
  </si>
  <si>
    <t>32603</t>
  </si>
  <si>
    <t>33068</t>
  </si>
  <si>
    <t>34579</t>
  </si>
  <si>
    <t>33504</t>
  </si>
  <si>
    <t>28396</t>
  </si>
  <si>
    <t>24528</t>
  </si>
  <si>
    <t>15784</t>
  </si>
  <si>
    <t>41258</t>
  </si>
  <si>
    <t>31978</t>
  </si>
  <si>
    <t>34768</t>
  </si>
  <si>
    <t>58512</t>
  </si>
  <si>
    <t>37264</t>
  </si>
  <si>
    <t>119201</t>
  </si>
  <si>
    <t>98861</t>
  </si>
  <si>
    <t>18717</t>
  </si>
  <si>
    <t>57584</t>
  </si>
  <si>
    <t>53756</t>
  </si>
  <si>
    <t>39717</t>
  </si>
  <si>
    <t>36773</t>
  </si>
  <si>
    <t>11516</t>
  </si>
  <si>
    <t>615871966</t>
  </si>
  <si>
    <t>22257</t>
  </si>
  <si>
    <t>466173639</t>
  </si>
  <si>
    <t>149698327</t>
  </si>
  <si>
    <t>79698518</t>
  </si>
  <si>
    <t>65229870</t>
  </si>
  <si>
    <t>84204546</t>
  </si>
  <si>
    <t>105730828</t>
  </si>
  <si>
    <t>131309877</t>
  </si>
  <si>
    <t>119971746</t>
  </si>
  <si>
    <t>29726581</t>
  </si>
  <si>
    <t>49492987</t>
  </si>
  <si>
    <t>122373819</t>
  </si>
  <si>
    <t>205429864</t>
  </si>
  <si>
    <t>230095951</t>
  </si>
  <si>
    <t>8479345</t>
  </si>
  <si>
    <t>257354249</t>
  </si>
  <si>
    <t>282589698</t>
  </si>
  <si>
    <t>464287</t>
  </si>
  <si>
    <t>10404915</t>
  </si>
  <si>
    <t>25381834</t>
  </si>
  <si>
    <t>136329062</t>
  </si>
  <si>
    <t>180399910</t>
  </si>
  <si>
    <t>186963938</t>
  </si>
  <si>
    <t>17149</t>
  </si>
  <si>
    <t>5108</t>
  </si>
  <si>
    <t>3127</t>
  </si>
  <si>
    <t>3543</t>
  </si>
  <si>
    <t>3416</t>
  </si>
  <si>
    <t>3911</t>
  </si>
  <si>
    <t>3984</t>
  </si>
  <si>
    <t>1124</t>
  </si>
  <si>
    <t>1490</t>
  </si>
  <si>
    <t>4277</t>
  </si>
  <si>
    <t>7184</t>
  </si>
  <si>
    <t>8939</t>
  </si>
  <si>
    <t>9457</t>
  </si>
  <si>
    <t>11676</t>
  </si>
  <si>
    <t>537</t>
  </si>
  <si>
    <t>5913</t>
  </si>
  <si>
    <t>292172473</t>
  </si>
  <si>
    <t>20905</t>
  </si>
  <si>
    <t>210086367</t>
  </si>
  <si>
    <t>82086106</t>
  </si>
  <si>
    <t>39215409</t>
  </si>
  <si>
    <t>41247670</t>
  </si>
  <si>
    <t>41632432</t>
  </si>
  <si>
    <t>39556372</t>
  </si>
  <si>
    <t>48434484</t>
  </si>
  <si>
    <t>50306238</t>
  </si>
  <si>
    <t>31779868</t>
  </si>
  <si>
    <t>16639979</t>
  </si>
  <si>
    <t>51830561</t>
  </si>
  <si>
    <t>82399807</t>
  </si>
  <si>
    <t>120022661</t>
  </si>
  <si>
    <t>21279465</t>
  </si>
  <si>
    <t>117403827</t>
  </si>
  <si>
    <t>146630530</t>
  </si>
  <si>
    <t>56227</t>
  </si>
  <si>
    <t>4690552</t>
  </si>
  <si>
    <t>24591436</t>
  </si>
  <si>
    <t>74516566</t>
  </si>
  <si>
    <t>80916678</t>
  </si>
  <si>
    <t>79262899</t>
  </si>
  <si>
    <t>14924</t>
  </si>
  <si>
    <t>5981</t>
  </si>
  <si>
    <t>2924</t>
  </si>
  <si>
    <t>2973</t>
  </si>
  <si>
    <t>2810</t>
  </si>
  <si>
    <t>3323</t>
  </si>
  <si>
    <t>3652</t>
  </si>
  <si>
    <t>2329</t>
  </si>
  <si>
    <t>837</t>
  </si>
  <si>
    <t>5396</t>
  </si>
  <si>
    <t>9260</t>
  </si>
  <si>
    <t>1601</t>
  </si>
  <si>
    <t>8753</t>
  </si>
  <si>
    <t>10922</t>
  </si>
  <si>
    <t>2135</t>
  </si>
  <si>
    <t>5547</t>
  </si>
  <si>
    <t>5975</t>
  </si>
  <si>
    <t>5494</t>
  </si>
  <si>
    <t>48589378</t>
  </si>
  <si>
    <t>36892730</t>
  </si>
  <si>
    <t>11696648</t>
  </si>
  <si>
    <t>4289466</t>
  </si>
  <si>
    <t>4956547</t>
  </si>
  <si>
    <t>7450464</t>
  </si>
  <si>
    <t>8948754</t>
  </si>
  <si>
    <t>11247499</t>
  </si>
  <si>
    <t>10361204</t>
  </si>
  <si>
    <t>1335444</t>
  </si>
  <si>
    <t>4589645</t>
  </si>
  <si>
    <t>23644377</t>
  </si>
  <si>
    <t>20355356</t>
  </si>
  <si>
    <t>13895323</t>
  </si>
  <si>
    <t>32931006</t>
  </si>
  <si>
    <t>1683612</t>
  </si>
  <si>
    <t>6802212</t>
  </si>
  <si>
    <t>19187245</t>
  </si>
  <si>
    <t>10813846</t>
  </si>
  <si>
    <t>8339413</t>
  </si>
  <si>
    <t>344</t>
  </si>
  <si>
    <t>156298241</t>
  </si>
  <si>
    <t>146860426</t>
  </si>
  <si>
    <t>9437815</t>
  </si>
  <si>
    <t>22546002</t>
  </si>
  <si>
    <t>34664002</t>
  </si>
  <si>
    <t>4066170</t>
  </si>
  <si>
    <t>60875989</t>
  </si>
  <si>
    <t>24708263</t>
  </si>
  <si>
    <t>31215019</t>
  </si>
  <si>
    <t>112611268</t>
  </si>
  <si>
    <t>12471954</t>
  </si>
  <si>
    <t>7640563</t>
  </si>
  <si>
    <t>142462721</t>
  </si>
  <si>
    <t>66655</t>
  </si>
  <si>
    <t>1957397</t>
  </si>
  <si>
    <t>6668481</t>
  </si>
  <si>
    <t>13141907</t>
  </si>
  <si>
    <t>128268845</t>
  </si>
  <si>
    <t>254547493</t>
  </si>
  <si>
    <t>14589</t>
  </si>
  <si>
    <t>223698962</t>
  </si>
  <si>
    <t>30848531</t>
  </si>
  <si>
    <t>56944206</t>
  </si>
  <si>
    <t>42159566</t>
  </si>
  <si>
    <t>50877436</t>
  </si>
  <si>
    <t>29777992</t>
  </si>
  <si>
    <t>43939762</t>
  </si>
  <si>
    <t>72806366</t>
  </si>
  <si>
    <t>92988140</t>
  </si>
  <si>
    <t>63553808</t>
  </si>
  <si>
    <t>25199179</t>
  </si>
  <si>
    <t>125901985</t>
  </si>
  <si>
    <t>128645508</t>
  </si>
  <si>
    <t>533770</t>
  </si>
  <si>
    <t>7429323</t>
  </si>
  <si>
    <t>20028489</t>
  </si>
  <si>
    <t>26318887</t>
  </si>
  <si>
    <t>68926532</t>
  </si>
  <si>
    <t>131310492</t>
  </si>
  <si>
    <t>13147</t>
  </si>
  <si>
    <t>1442</t>
  </si>
  <si>
    <t>2839</t>
  </si>
  <si>
    <t>1443</t>
  </si>
  <si>
    <t>2861</t>
  </si>
  <si>
    <t>4049</t>
  </si>
  <si>
    <t>4840</t>
  </si>
  <si>
    <t>3769</t>
  </si>
  <si>
    <t>1931</t>
  </si>
  <si>
    <t>6346</t>
  </si>
  <si>
    <t>8243</t>
  </si>
  <si>
    <t>1719</t>
  </si>
  <si>
    <t>1837</t>
  </si>
  <si>
    <t>4009</t>
  </si>
  <si>
    <t>5662</t>
  </si>
  <si>
    <t>2870315</t>
  </si>
  <si>
    <t>2216471</t>
  </si>
  <si>
    <t>653844</t>
  </si>
  <si>
    <t>173958</t>
  </si>
  <si>
    <t>527875</t>
  </si>
  <si>
    <t>353916</t>
  </si>
  <si>
    <t>581860</t>
  </si>
  <si>
    <t>578862</t>
  </si>
  <si>
    <t>401904</t>
  </si>
  <si>
    <t>251940</t>
  </si>
  <si>
    <t>347917</t>
  </si>
  <si>
    <t>1808568</t>
  </si>
  <si>
    <t>59986</t>
  </si>
  <si>
    <t>1418662</t>
  </si>
  <si>
    <t>1451653</t>
  </si>
  <si>
    <t>2096500</t>
  </si>
  <si>
    <t>689835</t>
  </si>
  <si>
    <t>83980</t>
  </si>
  <si>
    <t>51031418</t>
  </si>
  <si>
    <t>8873</t>
  </si>
  <si>
    <t>41608653</t>
  </si>
  <si>
    <t>9422765</t>
  </si>
  <si>
    <t>7160817</t>
  </si>
  <si>
    <t>9478144</t>
  </si>
  <si>
    <t>8418993</t>
  </si>
  <si>
    <t>7371378</t>
  </si>
  <si>
    <t>9179321</t>
  </si>
  <si>
    <t>5419215</t>
  </si>
  <si>
    <t>4003550</t>
  </si>
  <si>
    <t>5114621</t>
  </si>
  <si>
    <t>9581984</t>
  </si>
  <si>
    <t>15122342</t>
  </si>
  <si>
    <t>17961173</t>
  </si>
  <si>
    <t>3251298</t>
  </si>
  <si>
    <t>20613668</t>
  </si>
  <si>
    <t>26147681</t>
  </si>
  <si>
    <t>6647970</t>
  </si>
  <si>
    <t>3583581</t>
  </si>
  <si>
    <t>6571821</t>
  </si>
  <si>
    <t>13399201</t>
  </si>
  <si>
    <t>11545684</t>
  </si>
  <si>
    <t>5013091</t>
  </si>
  <si>
    <t>7072</t>
  </si>
  <si>
    <t>1512</t>
  </si>
  <si>
    <t>1407</t>
  </si>
  <si>
    <t>854</t>
  </si>
  <si>
    <t>1650</t>
  </si>
  <si>
    <t>3427</t>
  </si>
  <si>
    <t>5053</t>
  </si>
  <si>
    <t>1465</t>
  </si>
  <si>
    <t>969</t>
  </si>
  <si>
    <t>2364</t>
  </si>
  <si>
    <t>1915</t>
  </si>
  <si>
    <t>2429448</t>
  </si>
  <si>
    <t>1717792</t>
  </si>
  <si>
    <t>319018</t>
  </si>
  <si>
    <t>392638</t>
  </si>
  <si>
    <t>932515</t>
  </si>
  <si>
    <t>1496933</t>
  </si>
  <si>
    <t>1570553</t>
  </si>
  <si>
    <t>858895</t>
  </si>
  <si>
    <t>43398527</t>
  </si>
  <si>
    <t>31323283</t>
  </si>
  <si>
    <t>12075244</t>
  </si>
  <si>
    <t>5561680</t>
  </si>
  <si>
    <t>3029803</t>
  </si>
  <si>
    <t>9755974</t>
  </si>
  <si>
    <t>6120147</t>
  </si>
  <si>
    <t>6855679</t>
  </si>
  <si>
    <t>5877688</t>
  </si>
  <si>
    <t>6197556</t>
  </si>
  <si>
    <t>555783</t>
  </si>
  <si>
    <t>12382251</t>
  </si>
  <si>
    <t>12611210</t>
  </si>
  <si>
    <t>16455610</t>
  </si>
  <si>
    <t>1393673</t>
  </si>
  <si>
    <t>14917751</t>
  </si>
  <si>
    <t>24192513</t>
  </si>
  <si>
    <t>2162595</t>
  </si>
  <si>
    <t>5045506</t>
  </si>
  <si>
    <t>9240193</t>
  </si>
  <si>
    <t>13734108</t>
  </si>
  <si>
    <t>7165749</t>
  </si>
  <si>
    <t>1762115</t>
  </si>
  <si>
    <t>1001</t>
  </si>
  <si>
    <t>276</t>
  </si>
  <si>
    <t>64227445</t>
  </si>
  <si>
    <t>38928087</t>
  </si>
  <si>
    <t>25299358</t>
  </si>
  <si>
    <t>15220047</t>
  </si>
  <si>
    <t>13458334</t>
  </si>
  <si>
    <t>10249706</t>
  </si>
  <si>
    <t>10685802</t>
  </si>
  <si>
    <t>14613556</t>
  </si>
  <si>
    <t>12014307</t>
  </si>
  <si>
    <t>29556351</t>
  </si>
  <si>
    <t>22656787</t>
  </si>
  <si>
    <t>21513119</t>
  </si>
  <si>
    <t>42714326</t>
  </si>
  <si>
    <t>11552</t>
  </si>
  <si>
    <t>28201852</t>
  </si>
  <si>
    <t>14757959</t>
  </si>
  <si>
    <t>10108191</t>
  </si>
  <si>
    <t>11147891</t>
  </si>
  <si>
    <t>2916551091</t>
  </si>
  <si>
    <t>99995</t>
  </si>
  <si>
    <t>2359780116</t>
  </si>
  <si>
    <t>556770975</t>
  </si>
  <si>
    <t>393727461</t>
  </si>
  <si>
    <t>443430509</t>
  </si>
  <si>
    <t>469827291</t>
  </si>
  <si>
    <t>508920773</t>
  </si>
  <si>
    <t>543874082</t>
  </si>
  <si>
    <t>325079919</t>
  </si>
  <si>
    <t>231691056</t>
  </si>
  <si>
    <t>51839164</t>
  </si>
  <si>
    <t>20204496</t>
  </si>
  <si>
    <t>877885187</t>
  </si>
  <si>
    <t>224977540</t>
  </si>
  <si>
    <t>1083199415</t>
  </si>
  <si>
    <t>658445289</t>
  </si>
  <si>
    <t>1276089252</t>
  </si>
  <si>
    <t>837267280</t>
  </si>
  <si>
    <t>13303823</t>
  </si>
  <si>
    <t>278959084</t>
  </si>
  <si>
    <t>403013521</t>
  </si>
  <si>
    <t>508052256</t>
  </si>
  <si>
    <t>505069260</t>
  </si>
  <si>
    <t>404958589</t>
  </si>
  <si>
    <t>81370</t>
  </si>
  <si>
    <t>18625</t>
  </si>
  <si>
    <t>14436</t>
  </si>
  <si>
    <t>15947</t>
  </si>
  <si>
    <t>16765</t>
  </si>
  <si>
    <t>16880</t>
  </si>
  <si>
    <t>17342</t>
  </si>
  <si>
    <t>11245</t>
  </si>
  <si>
    <t>7380</t>
  </si>
  <si>
    <t>1965</t>
  </si>
  <si>
    <t>45732</t>
  </si>
  <si>
    <t>12248</t>
  </si>
  <si>
    <t>32412</t>
  </si>
  <si>
    <t>6970</t>
  </si>
  <si>
    <t>52369</t>
  </si>
  <si>
    <t>39079</t>
  </si>
  <si>
    <t>12956</t>
  </si>
  <si>
    <t>20064</t>
  </si>
  <si>
    <t>20002</t>
  </si>
  <si>
    <t>19814</t>
  </si>
  <si>
    <t>17604</t>
  </si>
  <si>
    <t>249481665</t>
  </si>
  <si>
    <t>10701</t>
  </si>
  <si>
    <t>175416773</t>
  </si>
  <si>
    <t>74064892</t>
  </si>
  <si>
    <t>16515572</t>
  </si>
  <si>
    <t>38235694</t>
  </si>
  <si>
    <t>40996391</t>
  </si>
  <si>
    <t>36838866</t>
  </si>
  <si>
    <t>42830250</t>
  </si>
  <si>
    <t>43888504</t>
  </si>
  <si>
    <t>30176388</t>
  </si>
  <si>
    <t>687418</t>
  </si>
  <si>
    <t>4263247</t>
  </si>
  <si>
    <t>117036615</t>
  </si>
  <si>
    <t>34173392</t>
  </si>
  <si>
    <t>87188719</t>
  </si>
  <si>
    <t>6132274</t>
  </si>
  <si>
    <t>131657235</t>
  </si>
  <si>
    <t>80631650</t>
  </si>
  <si>
    <t>280059</t>
  </si>
  <si>
    <t>16032082</t>
  </si>
  <si>
    <t>32697071</t>
  </si>
  <si>
    <t>55954142</t>
  </si>
  <si>
    <t>54875673</t>
  </si>
  <si>
    <t>52449859</t>
  </si>
  <si>
    <t>7951</t>
  </si>
  <si>
    <t>1781</t>
  </si>
  <si>
    <t>1777</t>
  </si>
  <si>
    <t>1613</t>
  </si>
  <si>
    <t>1137</t>
  </si>
  <si>
    <t>5315</t>
  </si>
  <si>
    <t>1813</t>
  </si>
  <si>
    <t>3262</t>
  </si>
  <si>
    <t>3566</t>
  </si>
  <si>
    <t>1545</t>
  </si>
  <si>
    <t>2552</t>
  </si>
  <si>
    <t>185296698</t>
  </si>
  <si>
    <t>5791</t>
  </si>
  <si>
    <t>147587820</t>
  </si>
  <si>
    <t>37708878</t>
  </si>
  <si>
    <t>18424965</t>
  </si>
  <si>
    <t>22840397</t>
  </si>
  <si>
    <t>30415309</t>
  </si>
  <si>
    <t>42489044</t>
  </si>
  <si>
    <t>33418105</t>
  </si>
  <si>
    <t>24911211</t>
  </si>
  <si>
    <t>12797667</t>
  </si>
  <si>
    <t>24222638</t>
  </si>
  <si>
    <t>123323</t>
  </si>
  <si>
    <t>40679819</t>
  </si>
  <si>
    <t>12517379</t>
  </si>
  <si>
    <t>36725013</t>
  </si>
  <si>
    <t>71028526</t>
  </si>
  <si>
    <t>102450714</t>
  </si>
  <si>
    <t>70252678</t>
  </si>
  <si>
    <t>3170116</t>
  </si>
  <si>
    <t>46520455</t>
  </si>
  <si>
    <t>47929066</t>
  </si>
  <si>
    <t>41022224</t>
  </si>
  <si>
    <t>25936858</t>
  </si>
  <si>
    <t>8124673</t>
  </si>
  <si>
    <t>4774</t>
  </si>
  <si>
    <t>1017</t>
  </si>
  <si>
    <t>930</t>
  </si>
  <si>
    <t>771</t>
  </si>
  <si>
    <t>246</t>
  </si>
  <si>
    <t>401</t>
  </si>
  <si>
    <t>2666</t>
  </si>
  <si>
    <t>1836</t>
  </si>
  <si>
    <t>1240</t>
  </si>
  <si>
    <t>987</t>
  </si>
  <si>
    <t>771192729</t>
  </si>
  <si>
    <t>84751</t>
  </si>
  <si>
    <t>539554443</t>
  </si>
  <si>
    <t>231638286</t>
  </si>
  <si>
    <t>114472097</t>
  </si>
  <si>
    <t>104546128</t>
  </si>
  <si>
    <t>105069237</t>
  </si>
  <si>
    <t>100226948</t>
  </si>
  <si>
    <t>115240033</t>
  </si>
  <si>
    <t>126510764</t>
  </si>
  <si>
    <t>105127522</t>
  </si>
  <si>
    <t>178660438</t>
  </si>
  <si>
    <t>154440712</t>
  </si>
  <si>
    <t>152807671</t>
  </si>
  <si>
    <t>205566469</t>
  </si>
  <si>
    <t>79717439</t>
  </si>
  <si>
    <t>351398925</t>
  </si>
  <si>
    <t>414467128</t>
  </si>
  <si>
    <t>9258136</t>
  </si>
  <si>
    <t>101584570</t>
  </si>
  <si>
    <t>121044293</t>
  </si>
  <si>
    <t>200330792</t>
  </si>
  <si>
    <t>195125210</t>
  </si>
  <si>
    <t>138523052</t>
  </si>
  <si>
    <t>60963</t>
  </si>
  <si>
    <t>23788</t>
  </si>
  <si>
    <t>12725</t>
  </si>
  <si>
    <t>12367</t>
  </si>
  <si>
    <t>12154</t>
  </si>
  <si>
    <t>12273</t>
  </si>
  <si>
    <t>11409</t>
  </si>
  <si>
    <t>20556</t>
  </si>
  <si>
    <t>16354</t>
  </si>
  <si>
    <t>16269</t>
  </si>
  <si>
    <t>21988</t>
  </si>
  <si>
    <t>9584</t>
  </si>
  <si>
    <t>37995</t>
  </si>
  <si>
    <t>46445</t>
  </si>
  <si>
    <t>13583</t>
  </si>
  <si>
    <t>14492</t>
  </si>
  <si>
    <t>20038</t>
  </si>
  <si>
    <t>81890812</t>
  </si>
  <si>
    <t>7229</t>
  </si>
  <si>
    <t>60730263</t>
  </si>
  <si>
    <t>21160549</t>
  </si>
  <si>
    <t>7998077</t>
  </si>
  <si>
    <t>12850106</t>
  </si>
  <si>
    <t>13321561</t>
  </si>
  <si>
    <t>13565188</t>
  </si>
  <si>
    <t>12995331</t>
  </si>
  <si>
    <t>14449398</t>
  </si>
  <si>
    <t>6711151</t>
  </si>
  <si>
    <t>742269</t>
  </si>
  <si>
    <t>9361733</t>
  </si>
  <si>
    <t>23035192</t>
  </si>
  <si>
    <t>13431477</t>
  </si>
  <si>
    <t>29348070</t>
  </si>
  <si>
    <t>5972071</t>
  </si>
  <si>
    <t>32997045</t>
  </si>
  <si>
    <t>38429912</t>
  </si>
  <si>
    <t>1707198</t>
  </si>
  <si>
    <t>14095590</t>
  </si>
  <si>
    <t>15730743</t>
  </si>
  <si>
    <t>17591957</t>
  </si>
  <si>
    <t>16464217</t>
  </si>
  <si>
    <t>5837250</t>
  </si>
  <si>
    <t>5517</t>
  </si>
  <si>
    <t>916</t>
  </si>
  <si>
    <t>1128</t>
  </si>
  <si>
    <t>1113</t>
  </si>
  <si>
    <t>1146</t>
  </si>
  <si>
    <t>1214</t>
  </si>
  <si>
    <t>1236</t>
  </si>
  <si>
    <t>2306</t>
  </si>
  <si>
    <t>4077</t>
  </si>
  <si>
    <t>1327</t>
  </si>
  <si>
    <t>162823152</t>
  </si>
  <si>
    <t>6255</t>
  </si>
  <si>
    <t>115959796</t>
  </si>
  <si>
    <t>46863356</t>
  </si>
  <si>
    <t>18358624</t>
  </si>
  <si>
    <t>22256487</t>
  </si>
  <si>
    <t>23559816</t>
  </si>
  <si>
    <t>23984884</t>
  </si>
  <si>
    <t>27799985</t>
  </si>
  <si>
    <t>27420083</t>
  </si>
  <si>
    <t>19443273</t>
  </si>
  <si>
    <t>5387799</t>
  </si>
  <si>
    <t>10631203</t>
  </si>
  <si>
    <t>11162246</t>
  </si>
  <si>
    <t>76768687</t>
  </si>
  <si>
    <t>58873217</t>
  </si>
  <si>
    <t>93795052</t>
  </si>
  <si>
    <t>57391436</t>
  </si>
  <si>
    <t>2496325</t>
  </si>
  <si>
    <t>26578285</t>
  </si>
  <si>
    <t>26558189</t>
  </si>
  <si>
    <t>39011044</t>
  </si>
  <si>
    <t>37819161</t>
  </si>
  <si>
    <t>18723485</t>
  </si>
  <si>
    <t>4546</t>
  </si>
  <si>
    <t>1709</t>
  </si>
  <si>
    <t>784</t>
  </si>
  <si>
    <t>966</t>
  </si>
  <si>
    <t>2909</t>
  </si>
  <si>
    <t>3686</t>
  </si>
  <si>
    <t>1488</t>
  </si>
  <si>
    <t>249145370</t>
  </si>
  <si>
    <t>23154</t>
  </si>
  <si>
    <t>207540225</t>
  </si>
  <si>
    <t>41605145</t>
  </si>
  <si>
    <t>34073095</t>
  </si>
  <si>
    <t>40131865</t>
  </si>
  <si>
    <t>46448013</t>
  </si>
  <si>
    <t>42091405</t>
  </si>
  <si>
    <t>44795847</t>
  </si>
  <si>
    <t>29214460</t>
  </si>
  <si>
    <t>12390685</t>
  </si>
  <si>
    <t>1493116</t>
  </si>
  <si>
    <t>23165960</t>
  </si>
  <si>
    <t>98716111</t>
  </si>
  <si>
    <t>47067777</t>
  </si>
  <si>
    <t>62791094</t>
  </si>
  <si>
    <t>15911312</t>
  </si>
  <si>
    <t>108793967</t>
  </si>
  <si>
    <t>108633260</t>
  </si>
  <si>
    <t>730806</t>
  </si>
  <si>
    <t>24854504</t>
  </si>
  <si>
    <t>47868339</t>
  </si>
  <si>
    <t>74797728</t>
  </si>
  <si>
    <t>42142957</t>
  </si>
  <si>
    <t>27032891</t>
  </si>
  <si>
    <t>19741</t>
  </si>
  <si>
    <t>3413</t>
  </si>
  <si>
    <t>3368</t>
  </si>
  <si>
    <t>4355</t>
  </si>
  <si>
    <t>3737</t>
  </si>
  <si>
    <t>4115</t>
  </si>
  <si>
    <t>9731</t>
  </si>
  <si>
    <t>4932</t>
  </si>
  <si>
    <t>10414</t>
  </si>
  <si>
    <t>11485</t>
  </si>
  <si>
    <t>2494</t>
  </si>
  <si>
    <t>4814</t>
  </si>
  <si>
    <t>8599</t>
  </si>
  <si>
    <t>3240</t>
  </si>
  <si>
    <t>124231593</t>
  </si>
  <si>
    <t>2719</t>
  </si>
  <si>
    <t>89881736</t>
  </si>
  <si>
    <t>34349857</t>
  </si>
  <si>
    <t>16162474</t>
  </si>
  <si>
    <t>15004862</t>
  </si>
  <si>
    <t>15974514</t>
  </si>
  <si>
    <t>22564556</t>
  </si>
  <si>
    <t>20175330</t>
  </si>
  <si>
    <t>20621796</t>
  </si>
  <si>
    <t>13728061</t>
  </si>
  <si>
    <t>30130983</t>
  </si>
  <si>
    <t>22141855</t>
  </si>
  <si>
    <t>71958755</t>
  </si>
  <si>
    <t>77688986</t>
  </si>
  <si>
    <t>28459732</t>
  </si>
  <si>
    <t>456102</t>
  </si>
  <si>
    <t>17969664</t>
  </si>
  <si>
    <t>34908498</t>
  </si>
  <si>
    <t>24714084</t>
  </si>
  <si>
    <t>21359324</t>
  </si>
  <si>
    <t>6741045</t>
  </si>
  <si>
    <t>2037</t>
  </si>
  <si>
    <t>682</t>
  </si>
  <si>
    <t>479</t>
  </si>
  <si>
    <t>473</t>
  </si>
  <si>
    <t>888469688</t>
  </si>
  <si>
    <t>129630</t>
  </si>
  <si>
    <t>682359468</t>
  </si>
  <si>
    <t>206110220</t>
  </si>
  <si>
    <t>131619445</t>
  </si>
  <si>
    <t>148035603</t>
  </si>
  <si>
    <t>148031409</t>
  </si>
  <si>
    <t>130648614</t>
  </si>
  <si>
    <t>124024397</t>
  </si>
  <si>
    <t>99784763</t>
  </si>
  <si>
    <t>106325457</t>
  </si>
  <si>
    <t>3435789</t>
  </si>
  <si>
    <t>208963213</t>
  </si>
  <si>
    <t>307204093</t>
  </si>
  <si>
    <t>205129370</t>
  </si>
  <si>
    <t>138171533</t>
  </si>
  <si>
    <t>25565690</t>
  </si>
  <si>
    <t>363448985</t>
  </si>
  <si>
    <t>424340768</t>
  </si>
  <si>
    <t>4158531</t>
  </si>
  <si>
    <t>101242365</t>
  </si>
  <si>
    <t>188492425</t>
  </si>
  <si>
    <t>246998987</t>
  </si>
  <si>
    <t>163245628</t>
  </si>
  <si>
    <t>83651821</t>
  </si>
  <si>
    <t>100582</t>
  </si>
  <si>
    <t>29048</t>
  </si>
  <si>
    <t>20137</t>
  </si>
  <si>
    <t>19696</t>
  </si>
  <si>
    <t>21643</t>
  </si>
  <si>
    <t>20219</t>
  </si>
  <si>
    <t>18887</t>
  </si>
  <si>
    <t>14597</t>
  </si>
  <si>
    <t>14451</t>
  </si>
  <si>
    <t>1230</t>
  </si>
  <si>
    <t>35537</t>
  </si>
  <si>
    <t>39087</t>
  </si>
  <si>
    <t>27571</t>
  </si>
  <si>
    <t>4217</t>
  </si>
  <si>
    <t>57558</t>
  </si>
  <si>
    <t>63881</t>
  </si>
  <si>
    <t>15334</t>
  </si>
  <si>
    <t>28400</t>
  </si>
  <si>
    <t>37107</t>
  </si>
  <si>
    <t>26819</t>
  </si>
  <si>
    <t>13037</t>
  </si>
  <si>
    <t>604109209</t>
  </si>
  <si>
    <t>462102818</t>
  </si>
  <si>
    <t>142006391</t>
  </si>
  <si>
    <t>72950147</t>
  </si>
  <si>
    <t>111063580</t>
  </si>
  <si>
    <t>88426083</t>
  </si>
  <si>
    <t>114177232</t>
  </si>
  <si>
    <t>75485776</t>
  </si>
  <si>
    <t>93190196</t>
  </si>
  <si>
    <t>48816195</t>
  </si>
  <si>
    <t>44531052</t>
  </si>
  <si>
    <t>99632202</t>
  </si>
  <si>
    <t>170557190</t>
  </si>
  <si>
    <t>234866015</t>
  </si>
  <si>
    <t>54522750</t>
  </si>
  <si>
    <t>192228479</t>
  </si>
  <si>
    <t>331116392</t>
  </si>
  <si>
    <t>11304204</t>
  </si>
  <si>
    <t>375611019</t>
  </si>
  <si>
    <t>136429647</t>
  </si>
  <si>
    <t>1469</t>
  </si>
  <si>
    <t>239</t>
  </si>
  <si>
    <t>244667540</t>
  </si>
  <si>
    <t>1334</t>
  </si>
  <si>
    <t>175347671</t>
  </si>
  <si>
    <t>69319869</t>
  </si>
  <si>
    <t>51497055</t>
  </si>
  <si>
    <t>42416267</t>
  </si>
  <si>
    <t>37771678</t>
  </si>
  <si>
    <t>24532974</t>
  </si>
  <si>
    <t>19129697</t>
  </si>
  <si>
    <t>14163525</t>
  </si>
  <si>
    <t>48799057</t>
  </si>
  <si>
    <t>110552482</t>
  </si>
  <si>
    <t>68955066</t>
  </si>
  <si>
    <t>2197410</t>
  </si>
  <si>
    <t>88106896</t>
  </si>
  <si>
    <t>156560644</t>
  </si>
  <si>
    <t>11719517</t>
  </si>
  <si>
    <t>45334174</t>
  </si>
  <si>
    <t>165662868</t>
  </si>
  <si>
    <t>12329909</t>
  </si>
  <si>
    <t>9621072</t>
  </si>
  <si>
    <t>572</t>
  </si>
  <si>
    <t>357</t>
  </si>
  <si>
    <t>918</t>
  </si>
  <si>
    <t>294370100</t>
  </si>
  <si>
    <t>111147887</t>
  </si>
  <si>
    <t>21605634</t>
  </si>
  <si>
    <t>44873239</t>
  </si>
  <si>
    <t>68767605</t>
  </si>
  <si>
    <t>47975735</t>
  </si>
  <si>
    <t>27201087</t>
  </si>
  <si>
    <t>142098590</t>
  </si>
  <si>
    <t>67105634</t>
  </si>
  <si>
    <t>57964789</t>
  </si>
  <si>
    <t>89746479</t>
  </si>
  <si>
    <t>204623621</t>
  </si>
  <si>
    <t>100971831</t>
  </si>
  <si>
    <t>172623621</t>
  </si>
  <si>
    <t>20774648</t>
  </si>
  <si>
    <t>581</t>
  </si>
  <si>
    <t>698796307</t>
  </si>
  <si>
    <t>45075</t>
  </si>
  <si>
    <t>561030753</t>
  </si>
  <si>
    <t>137765554</t>
  </si>
  <si>
    <t>134610151</t>
  </si>
  <si>
    <t>106400989</t>
  </si>
  <si>
    <t>90383475</t>
  </si>
  <si>
    <t>100722326</t>
  </si>
  <si>
    <t>128913812</t>
  </si>
  <si>
    <t>124511709</t>
  </si>
  <si>
    <t>13253845</t>
  </si>
  <si>
    <t>217658235</t>
  </si>
  <si>
    <t>205320746</t>
  </si>
  <si>
    <t>176015577</t>
  </si>
  <si>
    <t>99801749</t>
  </si>
  <si>
    <t>257141749</t>
  </si>
  <si>
    <t>441654558</t>
  </si>
  <si>
    <t>751473</t>
  </si>
  <si>
    <t>55621964</t>
  </si>
  <si>
    <t>207083709</t>
  </si>
  <si>
    <t>195818586</t>
  </si>
  <si>
    <t>163483785</t>
  </si>
  <si>
    <t>76036790</t>
  </si>
  <si>
    <t>39037</t>
  </si>
  <si>
    <t>6038</t>
  </si>
  <si>
    <t>9764</t>
  </si>
  <si>
    <t>7571</t>
  </si>
  <si>
    <t>6514</t>
  </si>
  <si>
    <t>6646</t>
  </si>
  <si>
    <t>8542</t>
  </si>
  <si>
    <t>6030</t>
  </si>
  <si>
    <t>14320</t>
  </si>
  <si>
    <t>10621</t>
  </si>
  <si>
    <t>13741</t>
  </si>
  <si>
    <t>6393</t>
  </si>
  <si>
    <t>19449</t>
  </si>
  <si>
    <t>25626</t>
  </si>
  <si>
    <t>2596</t>
  </si>
  <si>
    <t>10598</t>
  </si>
  <si>
    <t>14926</t>
  </si>
  <si>
    <t>8918</t>
  </si>
  <si>
    <t>7961</t>
  </si>
  <si>
    <t>760687111</t>
  </si>
  <si>
    <t>3684</t>
  </si>
  <si>
    <t>604067367</t>
  </si>
  <si>
    <t>156619744</t>
  </si>
  <si>
    <t>157147406</t>
  </si>
  <si>
    <t>90560778</t>
  </si>
  <si>
    <t>219923446</t>
  </si>
  <si>
    <t>47915239</t>
  </si>
  <si>
    <t>88520498</t>
  </si>
  <si>
    <t>55716205</t>
  </si>
  <si>
    <t>427885902</t>
  </si>
  <si>
    <t>229101005</t>
  </si>
  <si>
    <t>47983999</t>
  </si>
  <si>
    <t>488832240</t>
  </si>
  <si>
    <t>271854871</t>
  </si>
  <si>
    <t>35808017</t>
  </si>
  <si>
    <t>28946659</t>
  </si>
  <si>
    <t>129695733</t>
  </si>
  <si>
    <t>373883798</t>
  </si>
  <si>
    <t>192352904</t>
  </si>
  <si>
    <t>3277</t>
  </si>
  <si>
    <t>801</t>
  </si>
  <si>
    <t>1132</t>
  </si>
  <si>
    <t>1561</t>
  </si>
  <si>
    <t>1050</t>
  </si>
  <si>
    <t>1172</t>
  </si>
  <si>
    <t>1049</t>
  </si>
  <si>
    <t>248948898</t>
  </si>
  <si>
    <t>4395</t>
  </si>
  <si>
    <t>236127583</t>
  </si>
  <si>
    <t>12821315</t>
  </si>
  <si>
    <t>53895741</t>
  </si>
  <si>
    <t>75033406</t>
  </si>
  <si>
    <t>43481676</t>
  </si>
  <si>
    <t>35422508</t>
  </si>
  <si>
    <t>28294252</t>
  </si>
  <si>
    <t>5653959</t>
  </si>
  <si>
    <t>117935948</t>
  </si>
  <si>
    <t>38970993</t>
  </si>
  <si>
    <t>86387998</t>
  </si>
  <si>
    <t>152647683</t>
  </si>
  <si>
    <t>96301215</t>
  </si>
  <si>
    <t>38529436</t>
  </si>
  <si>
    <t>7230323</t>
  </si>
  <si>
    <t>59469503</t>
  </si>
  <si>
    <t>43985222</t>
  </si>
  <si>
    <t>99734414</t>
  </si>
  <si>
    <t>4020</t>
  </si>
  <si>
    <t>684</t>
  </si>
  <si>
    <t>1542</t>
  </si>
  <si>
    <t>2513</t>
  </si>
  <si>
    <t>1882</t>
  </si>
  <si>
    <t>1171</t>
  </si>
  <si>
    <t>1785</t>
  </si>
  <si>
    <t>8593576</t>
  </si>
  <si>
    <t>5274519</t>
  </si>
  <si>
    <t>3319057</t>
  </si>
  <si>
    <t>647538</t>
  </si>
  <si>
    <t>1571735</t>
  </si>
  <si>
    <t>807709</t>
  </si>
  <si>
    <t>591006</t>
  </si>
  <si>
    <t>1656531</t>
  </si>
  <si>
    <t>2342612</t>
  </si>
  <si>
    <t>976445</t>
  </si>
  <si>
    <t>484797</t>
  </si>
  <si>
    <t>1247966</t>
  </si>
  <si>
    <t>2860813</t>
  </si>
  <si>
    <t>4000000</t>
  </si>
  <si>
    <t>8203854</t>
  </si>
  <si>
    <t>389722</t>
  </si>
  <si>
    <t>154176</t>
  </si>
  <si>
    <t>89936</t>
  </si>
  <si>
    <t>5402141</t>
  </si>
  <si>
    <t>2120771</t>
  </si>
  <si>
    <t>826552</t>
  </si>
  <si>
    <t>264</t>
  </si>
  <si>
    <t>117139371</t>
  </si>
  <si>
    <t>105805481</t>
  </si>
  <si>
    <t>11333890</t>
  </si>
  <si>
    <t>37866495</t>
  </si>
  <si>
    <t>9373749</t>
  </si>
  <si>
    <t>10329123</t>
  </si>
  <si>
    <t>7277098</t>
  </si>
  <si>
    <t>40959016</t>
  </si>
  <si>
    <t>46026235</t>
  </si>
  <si>
    <t>16113874</t>
  </si>
  <si>
    <t>1828047</t>
  </si>
  <si>
    <t>49880731</t>
  </si>
  <si>
    <t>3290484</t>
  </si>
  <si>
    <t>48240684</t>
  </si>
  <si>
    <t>68898687</t>
  </si>
  <si>
    <t>6938448</t>
  </si>
  <si>
    <t>70282971</t>
  </si>
  <si>
    <t>13620956</t>
  </si>
  <si>
    <t>15938064</t>
  </si>
  <si>
    <t>10358932</t>
  </si>
  <si>
    <t>313362940</t>
  </si>
  <si>
    <t>288308773</t>
  </si>
  <si>
    <t>25054167</t>
  </si>
  <si>
    <t>45230407</t>
  </si>
  <si>
    <t>45596778</t>
  </si>
  <si>
    <t>96340247</t>
  </si>
  <si>
    <t>41637122</t>
  </si>
  <si>
    <t>59504219</t>
  </si>
  <si>
    <t>60360566</t>
  </si>
  <si>
    <t>104481622</t>
  </si>
  <si>
    <t>99672542</t>
  </si>
  <si>
    <t>46725850</t>
  </si>
  <si>
    <t>2122360</t>
  </si>
  <si>
    <t>151000680</t>
  </si>
  <si>
    <t>81487086</t>
  </si>
  <si>
    <t>5802165</t>
  </si>
  <si>
    <t>13977909</t>
  </si>
  <si>
    <t>26394941</t>
  </si>
  <si>
    <t>75234740</t>
  </si>
  <si>
    <t>111078012</t>
  </si>
  <si>
    <t>85003102</t>
  </si>
  <si>
    <t>63738066</t>
  </si>
  <si>
    <t>21265036</t>
  </si>
  <si>
    <t>11773595</t>
  </si>
  <si>
    <t>8830001</t>
  </si>
  <si>
    <t>9039988</t>
  </si>
  <si>
    <t>12417716</t>
  </si>
  <si>
    <t>21676766</t>
  </si>
  <si>
    <t>13020724</t>
  </si>
  <si>
    <t>8244312</t>
  </si>
  <si>
    <t>3679073</t>
  </si>
  <si>
    <t>12587299</t>
  </si>
  <si>
    <t>37327137</t>
  </si>
  <si>
    <t>30260337</t>
  </si>
  <si>
    <t>1149256</t>
  </si>
  <si>
    <t>30239470</t>
  </si>
  <si>
    <t>54763632</t>
  </si>
  <si>
    <t>5604506</t>
  </si>
  <si>
    <t>10162580</t>
  </si>
  <si>
    <t>14529540</t>
  </si>
  <si>
    <t>32873165</t>
  </si>
  <si>
    <t>21833311</t>
  </si>
  <si>
    <t>713</t>
  </si>
  <si>
    <t>450</t>
  </si>
  <si>
    <t>514</t>
  </si>
  <si>
    <t>1023</t>
  </si>
  <si>
    <t>970</t>
  </si>
  <si>
    <t>1103</t>
  </si>
  <si>
    <t>44827335</t>
  </si>
  <si>
    <t>31247123</t>
  </si>
  <si>
    <t>13580212</t>
  </si>
  <si>
    <t>5868769</t>
  </si>
  <si>
    <t>15936702</t>
  </si>
  <si>
    <t>302288</t>
  </si>
  <si>
    <t>6155894</t>
  </si>
  <si>
    <t>2983470</t>
  </si>
  <si>
    <t>11790130</t>
  </si>
  <si>
    <t>1790082</t>
  </si>
  <si>
    <t>17925682</t>
  </si>
  <si>
    <t>11399766</t>
  </si>
  <si>
    <t>14702504</t>
  </si>
  <si>
    <t>799383</t>
  </si>
  <si>
    <t>1495676</t>
  </si>
  <si>
    <t>43331659</t>
  </si>
  <si>
    <t>14586394</t>
  </si>
  <si>
    <t>19500449</t>
  </si>
  <si>
    <t>770730</t>
  </si>
  <si>
    <t>9969762</t>
  </si>
  <si>
    <t>1050589</t>
  </si>
  <si>
    <t>133549</t>
  </si>
  <si>
    <t>845814</t>
  </si>
  <si>
    <t>71226</t>
  </si>
  <si>
    <t>578714</t>
  </si>
  <si>
    <t>338326</t>
  </si>
  <si>
    <t>917040</t>
  </si>
  <si>
    <t>80449342</t>
  </si>
  <si>
    <t>46384640</t>
  </si>
  <si>
    <t>34064702</t>
  </si>
  <si>
    <t>8213291</t>
  </si>
  <si>
    <t>10951055</t>
  </si>
  <si>
    <t>4814688</t>
  </si>
  <si>
    <t>22405606</t>
  </si>
  <si>
    <t>31138127</t>
  </si>
  <si>
    <t>2926575</t>
  </si>
  <si>
    <t>37447572</t>
  </si>
  <si>
    <t>2297204</t>
  </si>
  <si>
    <t>40704566</t>
  </si>
  <si>
    <t>63519264</t>
  </si>
  <si>
    <t>3178323</t>
  </si>
  <si>
    <t>9629376</t>
  </si>
  <si>
    <t>10321684</t>
  </si>
  <si>
    <t>40610161</t>
  </si>
  <si>
    <t>6136367</t>
  </si>
  <si>
    <t>409</t>
  </si>
  <si>
    <t>517171661</t>
  </si>
  <si>
    <t>43984</t>
  </si>
  <si>
    <t>383828952</t>
  </si>
  <si>
    <t>133342709</t>
  </si>
  <si>
    <t>65306989</t>
  </si>
  <si>
    <t>88536993</t>
  </si>
  <si>
    <t>83228854</t>
  </si>
  <si>
    <t>83989176</t>
  </si>
  <si>
    <t>62766940</t>
  </si>
  <si>
    <t>70267554</t>
  </si>
  <si>
    <t>63075155</t>
  </si>
  <si>
    <t>18729564</t>
  </si>
  <si>
    <t>104908604</t>
  </si>
  <si>
    <t>91213944</t>
  </si>
  <si>
    <t>88764719</t>
  </si>
  <si>
    <t>176611594</t>
  </si>
  <si>
    <t>36943236</t>
  </si>
  <si>
    <t>327628252</t>
  </si>
  <si>
    <t>182111261</t>
  </si>
  <si>
    <t>917042</t>
  </si>
  <si>
    <t>15009785</t>
  </si>
  <si>
    <t>63369743</t>
  </si>
  <si>
    <t>90648346</t>
  </si>
  <si>
    <t>158664478</t>
  </si>
  <si>
    <t>181130119</t>
  </si>
  <si>
    <t>31239</t>
  </si>
  <si>
    <t>12745</t>
  </si>
  <si>
    <t>6795</t>
  </si>
  <si>
    <t>6472</t>
  </si>
  <si>
    <t>6261</t>
  </si>
  <si>
    <t>5800</t>
  </si>
  <si>
    <t>5911</t>
  </si>
  <si>
    <t>6380</t>
  </si>
  <si>
    <t>6365</t>
  </si>
  <si>
    <t>1565</t>
  </si>
  <si>
    <t>4747</t>
  </si>
  <si>
    <t>7364</t>
  </si>
  <si>
    <t>8581</t>
  </si>
  <si>
    <t>16834</t>
  </si>
  <si>
    <t>4893</t>
  </si>
  <si>
    <t>24359</t>
  </si>
  <si>
    <t>19171</t>
  </si>
  <si>
    <t>3324</t>
  </si>
  <si>
    <t>7766</t>
  </si>
  <si>
    <t>8919</t>
  </si>
  <si>
    <t>8705</t>
  </si>
  <si>
    <t>14448</t>
  </si>
  <si>
    <t>3285630119</t>
  </si>
  <si>
    <t>476228</t>
  </si>
  <si>
    <t>2426348033</t>
  </si>
  <si>
    <t>859282086</t>
  </si>
  <si>
    <t>461014350</t>
  </si>
  <si>
    <t>482389814</t>
  </si>
  <si>
    <t>499695057</t>
  </si>
  <si>
    <t>484139041</t>
  </si>
  <si>
    <t>499109771</t>
  </si>
  <si>
    <t>454649074</t>
  </si>
  <si>
    <t>404633012</t>
  </si>
  <si>
    <t>360587636</t>
  </si>
  <si>
    <t>564030547</t>
  </si>
  <si>
    <t>444410467</t>
  </si>
  <si>
    <t>487217774</t>
  </si>
  <si>
    <t>833895124</t>
  </si>
  <si>
    <t>595488571</t>
  </si>
  <si>
    <t>2188012779</t>
  </si>
  <si>
    <t>1043102791</t>
  </si>
  <si>
    <t>42566607</t>
  </si>
  <si>
    <t>478925888</t>
  </si>
  <si>
    <t>865556225</t>
  </si>
  <si>
    <t>993719737</t>
  </si>
  <si>
    <t>608960026</t>
  </si>
  <si>
    <t>241387088</t>
  </si>
  <si>
    <t>353954</t>
  </si>
  <si>
    <t>122274</t>
  </si>
  <si>
    <t>68210</t>
  </si>
  <si>
    <t>69353</t>
  </si>
  <si>
    <t>73428</t>
  </si>
  <si>
    <t>70659</t>
  </si>
  <si>
    <t>72304</t>
  </si>
  <si>
    <t>62764</t>
  </si>
  <si>
    <t>59510</t>
  </si>
  <si>
    <t>45633</t>
  </si>
  <si>
    <t>93386</t>
  </si>
  <si>
    <t>72606</t>
  </si>
  <si>
    <t>70748</t>
  </si>
  <si>
    <t>112500</t>
  </si>
  <si>
    <t>81355</t>
  </si>
  <si>
    <t>303787</t>
  </si>
  <si>
    <t>168180</t>
  </si>
  <si>
    <t>12919</t>
  </si>
  <si>
    <t>90733</t>
  </si>
  <si>
    <t>124260</t>
  </si>
  <si>
    <t>124965</t>
  </si>
  <si>
    <t>85613</t>
  </si>
  <si>
    <t>33479</t>
  </si>
  <si>
    <t>317369194</t>
  </si>
  <si>
    <t>4973</t>
  </si>
  <si>
    <t>214766243</t>
  </si>
  <si>
    <t>102602951</t>
  </si>
  <si>
    <t>28421233</t>
  </si>
  <si>
    <t>34715619</t>
  </si>
  <si>
    <t>42680095</t>
  </si>
  <si>
    <t>36519317</t>
  </si>
  <si>
    <t>72429979</t>
  </si>
  <si>
    <t>90800977</t>
  </si>
  <si>
    <t>11801974</t>
  </si>
  <si>
    <t>27404334</t>
  </si>
  <si>
    <t>118992107</t>
  </si>
  <si>
    <t>123839082</t>
  </si>
  <si>
    <t>47133671</t>
  </si>
  <si>
    <t>307363495</t>
  </si>
  <si>
    <t>10005699</t>
  </si>
  <si>
    <t>8721585</t>
  </si>
  <si>
    <t>84922258</t>
  </si>
  <si>
    <t>179738873</t>
  </si>
  <si>
    <t>27463714</t>
  </si>
  <si>
    <t>15906686</t>
  </si>
  <si>
    <t>616078</t>
  </si>
  <si>
    <t>891</t>
  </si>
  <si>
    <t>4899</t>
  </si>
  <si>
    <t>2599</t>
  </si>
  <si>
    <t>2104195</t>
  </si>
  <si>
    <t>336</t>
  </si>
  <si>
    <t>420839</t>
  </si>
  <si>
    <t>505007</t>
  </si>
  <si>
    <t>757510</t>
  </si>
  <si>
    <t>1178349</t>
  </si>
  <si>
    <t>841678</t>
  </si>
  <si>
    <t>925846</t>
  </si>
  <si>
    <t>7799679226</t>
  </si>
  <si>
    <t>32999</t>
  </si>
  <si>
    <t>860249902</t>
  </si>
  <si>
    <t>1639678903</t>
  </si>
  <si>
    <t>1656725566</t>
  </si>
  <si>
    <t>1148146535</t>
  </si>
  <si>
    <t>2494878320</t>
  </si>
  <si>
    <t>168959826</t>
  </si>
  <si>
    <t>7228910164</t>
  </si>
  <si>
    <t>372023201</t>
  </si>
  <si>
    <t>29786035</t>
  </si>
  <si>
    <t>2633595309</t>
  </si>
  <si>
    <t>5166083917</t>
  </si>
  <si>
    <t>130078997</t>
  </si>
  <si>
    <t>3222469618</t>
  </si>
  <si>
    <t>235744232</t>
  </si>
  <si>
    <t>2390438891</t>
  </si>
  <si>
    <t>1820947488</t>
  </si>
  <si>
    <t>4964</t>
  </si>
  <si>
    <t>6132</t>
  </si>
  <si>
    <t>8616</t>
  </si>
  <si>
    <t>876</t>
  </si>
  <si>
    <t>30663</t>
  </si>
  <si>
    <t>15283</t>
  </si>
  <si>
    <t>17716</t>
  </si>
  <si>
    <t>9238</t>
  </si>
  <si>
    <t>11205</t>
  </si>
  <si>
    <t>400963295</t>
  </si>
  <si>
    <t>10823</t>
  </si>
  <si>
    <t>297427142</t>
  </si>
  <si>
    <t>103536153</t>
  </si>
  <si>
    <t>57691255</t>
  </si>
  <si>
    <t>79520358</t>
  </si>
  <si>
    <t>38640438</t>
  </si>
  <si>
    <t>47345434</t>
  </si>
  <si>
    <t>74229657</t>
  </si>
  <si>
    <t>36528894</t>
  </si>
  <si>
    <t>110941632</t>
  </si>
  <si>
    <t>134026429</t>
  </si>
  <si>
    <t>117307444</t>
  </si>
  <si>
    <t>2158896</t>
  </si>
  <si>
    <t>137797624</t>
  </si>
  <si>
    <t>230968395</t>
  </si>
  <si>
    <t>7954138</t>
  </si>
  <si>
    <t>32418887</t>
  </si>
  <si>
    <t>58935477</t>
  </si>
  <si>
    <t>132981905</t>
  </si>
  <si>
    <t>136475609</t>
  </si>
  <si>
    <t>7794</t>
  </si>
  <si>
    <t>3029</t>
  </si>
  <si>
    <t>1367</t>
  </si>
  <si>
    <t>1147</t>
  </si>
  <si>
    <t>1662</t>
  </si>
  <si>
    <t>2074</t>
  </si>
  <si>
    <t>3309</t>
  </si>
  <si>
    <t>6367</t>
  </si>
  <si>
    <t>3603</t>
  </si>
  <si>
    <t>2985</t>
  </si>
  <si>
    <t>183000000</t>
  </si>
  <si>
    <t>17614</t>
  </si>
  <si>
    <t>151974969</t>
  </si>
  <si>
    <t>31025031</t>
  </si>
  <si>
    <t>33045362</t>
  </si>
  <si>
    <t>31581157</t>
  </si>
  <si>
    <t>29602101</t>
  </si>
  <si>
    <t>29793506</t>
  </si>
  <si>
    <t>27952843</t>
  </si>
  <si>
    <t>21887741</t>
  </si>
  <si>
    <t>43692227</t>
  </si>
  <si>
    <t>47171456</t>
  </si>
  <si>
    <t>69971008</t>
  </si>
  <si>
    <t>277568</t>
  </si>
  <si>
    <t>49486528</t>
  </si>
  <si>
    <t>133513472</t>
  </si>
  <si>
    <t>5980289</t>
  </si>
  <si>
    <t>17210303</t>
  </si>
  <si>
    <t>42261752</t>
  </si>
  <si>
    <t>58665345</t>
  </si>
  <si>
    <t>58882311</t>
  </si>
  <si>
    <t>14654</t>
  </si>
  <si>
    <t>3146</t>
  </si>
  <si>
    <t>2892</t>
  </si>
  <si>
    <t>2902</t>
  </si>
  <si>
    <t>1698</t>
  </si>
  <si>
    <t>3813</t>
  </si>
  <si>
    <t>4838</t>
  </si>
  <si>
    <t>5000</t>
  </si>
  <si>
    <t>12614</t>
  </si>
  <si>
    <t>1784</t>
  </si>
  <si>
    <t>3525</t>
  </si>
  <si>
    <t>5803</t>
  </si>
  <si>
    <t>5851</t>
  </si>
  <si>
    <t>441663693</t>
  </si>
  <si>
    <t>7372</t>
  </si>
  <si>
    <t>429213975</t>
  </si>
  <si>
    <t>12449718</t>
  </si>
  <si>
    <t>59883401</t>
  </si>
  <si>
    <t>28294741</t>
  </si>
  <si>
    <t>137856027</t>
  </si>
  <si>
    <t>41769159</t>
  </si>
  <si>
    <t>161410647</t>
  </si>
  <si>
    <t>84046800</t>
  </si>
  <si>
    <t>135376005</t>
  </si>
  <si>
    <t>128779213</t>
  </si>
  <si>
    <t>93124690</t>
  </si>
  <si>
    <t>336985</t>
  </si>
  <si>
    <t>33080680</t>
  </si>
  <si>
    <t>117396960</t>
  </si>
  <si>
    <t>786297</t>
  </si>
  <si>
    <t>17457687</t>
  </si>
  <si>
    <t>94209220</t>
  </si>
  <si>
    <t>25214329</t>
  </si>
  <si>
    <t>12810104</t>
  </si>
  <si>
    <t>6530</t>
  </si>
  <si>
    <t>1486</t>
  </si>
  <si>
    <t>1261</t>
  </si>
  <si>
    <t>1522</t>
  </si>
  <si>
    <t>1175</t>
  </si>
  <si>
    <t>1702</t>
  </si>
  <si>
    <t>2125</t>
  </si>
  <si>
    <t>4695</t>
  </si>
  <si>
    <t>1301</t>
  </si>
  <si>
    <t>2710</t>
  </si>
  <si>
    <t>4688475</t>
  </si>
  <si>
    <t>206</t>
  </si>
  <si>
    <t>3781580</t>
  </si>
  <si>
    <t>906895</t>
  </si>
  <si>
    <t>410669</t>
  </si>
  <si>
    <t>915451</t>
  </si>
  <si>
    <t>633115</t>
  </si>
  <si>
    <t>521892</t>
  </si>
  <si>
    <t>1300453</t>
  </si>
  <si>
    <t>171112</t>
  </si>
  <si>
    <t>2198792</t>
  </si>
  <si>
    <t>1728234</t>
  </si>
  <si>
    <t>590337</t>
  </si>
  <si>
    <t>1796678</t>
  </si>
  <si>
    <t>2806241</t>
  </si>
  <si>
    <t>556115</t>
  </si>
  <si>
    <t>504781</t>
  </si>
  <si>
    <t>487670</t>
  </si>
  <si>
    <t>3054354</t>
  </si>
  <si>
    <t>2717392</t>
  </si>
  <si>
    <t>1086957</t>
  </si>
  <si>
    <t>543479</t>
  </si>
  <si>
    <t>543478</t>
  </si>
  <si>
    <t>1358696</t>
  </si>
  <si>
    <t>271739</t>
  </si>
  <si>
    <t>2173914</t>
  </si>
  <si>
    <t>1643988013</t>
  </si>
  <si>
    <t>134600</t>
  </si>
  <si>
    <t>1445625084</t>
  </si>
  <si>
    <t>198362929</t>
  </si>
  <si>
    <t>334360258</t>
  </si>
  <si>
    <t>274123292</t>
  </si>
  <si>
    <t>276795955</t>
  </si>
  <si>
    <t>271217099</t>
  </si>
  <si>
    <t>289128480</t>
  </si>
  <si>
    <t>459586341</t>
  </si>
  <si>
    <t>489676854</t>
  </si>
  <si>
    <t>500971889</t>
  </si>
  <si>
    <t>193752929</t>
  </si>
  <si>
    <t>809154027</t>
  </si>
  <si>
    <t>827696774</t>
  </si>
  <si>
    <t>2468160</t>
  </si>
  <si>
    <t>78924309</t>
  </si>
  <si>
    <t>239247997</t>
  </si>
  <si>
    <t>368233518</t>
  </si>
  <si>
    <t>386568515</t>
  </si>
  <si>
    <t>561408302</t>
  </si>
  <si>
    <t>120263</t>
  </si>
  <si>
    <t>14337</t>
  </si>
  <si>
    <t>28427</t>
  </si>
  <si>
    <t>23335</t>
  </si>
  <si>
    <t>22510</t>
  </si>
  <si>
    <t>21719</t>
  </si>
  <si>
    <t>24272</t>
  </si>
  <si>
    <t>37831</t>
  </si>
  <si>
    <t>36382</t>
  </si>
  <si>
    <t>40969</t>
  </si>
  <si>
    <t>19418</t>
  </si>
  <si>
    <t>62895</t>
  </si>
  <si>
    <t>71516</t>
  </si>
  <si>
    <t>9563</t>
  </si>
  <si>
    <t>27054</t>
  </si>
  <si>
    <t>34851</t>
  </si>
  <si>
    <t>29490</t>
  </si>
  <si>
    <t>33107</t>
  </si>
  <si>
    <t>1230000000</t>
  </si>
  <si>
    <t>410000000</t>
  </si>
  <si>
    <t>501483115</t>
  </si>
  <si>
    <t>318516885</t>
  </si>
  <si>
    <t>728516885</t>
  </si>
  <si>
    <t>1138516885</t>
  </si>
  <si>
    <t>91483115</t>
  </si>
  <si>
    <t>83689879</t>
  </si>
  <si>
    <t>60870986</t>
  </si>
  <si>
    <t>22818893</t>
  </si>
  <si>
    <t>3049199</t>
  </si>
  <si>
    <t>5597354</t>
  </si>
  <si>
    <t>30619766</t>
  </si>
  <si>
    <t>10654009</t>
  </si>
  <si>
    <t>10950658</t>
  </si>
  <si>
    <t>16129978</t>
  </si>
  <si>
    <t>6688915</t>
  </si>
  <si>
    <t>9365987</t>
  </si>
  <si>
    <t>42546401</t>
  </si>
  <si>
    <t>18302632</t>
  </si>
  <si>
    <t>12392316</t>
  </si>
  <si>
    <t>1082543</t>
  </si>
  <si>
    <t>24265088</t>
  </si>
  <si>
    <t>59424791</t>
  </si>
  <si>
    <t>3055178</t>
  </si>
  <si>
    <t>14032799</t>
  </si>
  <si>
    <t>24252828</t>
  </si>
  <si>
    <t>12719724</t>
  </si>
  <si>
    <t>24216839</t>
  </si>
  <si>
    <t>5412511</t>
  </si>
  <si>
    <t>2967</t>
  </si>
  <si>
    <t>1019</t>
  </si>
  <si>
    <t>1586</t>
  </si>
  <si>
    <t>869</t>
  </si>
  <si>
    <t>1622</t>
  </si>
  <si>
    <t>12748144</t>
  </si>
  <si>
    <t>12300519</t>
  </si>
  <si>
    <t>447625</t>
  </si>
  <si>
    <t>2209453</t>
  </si>
  <si>
    <t>4075049</t>
  </si>
  <si>
    <t>2080529</t>
  </si>
  <si>
    <t>2636855</t>
  </si>
  <si>
    <t>1298633</t>
  </si>
  <si>
    <t>1977413</t>
  </si>
  <si>
    <t>4373816</t>
  </si>
  <si>
    <t>4582815</t>
  </si>
  <si>
    <t>1814100</t>
  </si>
  <si>
    <t>4539561</t>
  </si>
  <si>
    <t>2682478</t>
  </si>
  <si>
    <t>6624</t>
  </si>
  <si>
    <t>199251</t>
  </si>
  <si>
    <t>509520</t>
  </si>
  <si>
    <t>1739165</t>
  </si>
  <si>
    <t>3048688</t>
  </si>
  <si>
    <t>1718791</t>
  </si>
  <si>
    <t>286</t>
  </si>
  <si>
    <t>73458199</t>
  </si>
  <si>
    <t>65267323</t>
  </si>
  <si>
    <t>8190876</t>
  </si>
  <si>
    <t>43459200</t>
  </si>
  <si>
    <t>4207430</t>
  </si>
  <si>
    <t>3836340</t>
  </si>
  <si>
    <t>8737294</t>
  </si>
  <si>
    <t>5027059</t>
  </si>
  <si>
    <t>2890608</t>
  </si>
  <si>
    <t>5300268</t>
  </si>
  <si>
    <t>5653306</t>
  </si>
  <si>
    <t>31584734</t>
  </si>
  <si>
    <t>34526260</t>
  </si>
  <si>
    <t>1693899</t>
  </si>
  <si>
    <t>4748434</t>
  </si>
  <si>
    <t>68643719</t>
  </si>
  <si>
    <t>39456557</t>
  </si>
  <si>
    <t>868856</t>
  </si>
  <si>
    <t>1420691</t>
  </si>
  <si>
    <t>13054009</t>
  </si>
  <si>
    <t>18592040</t>
  </si>
  <si>
    <t>735733057</t>
  </si>
  <si>
    <t>2747</t>
  </si>
  <si>
    <t>586945860</t>
  </si>
  <si>
    <t>148787197</t>
  </si>
  <si>
    <t>75040345</t>
  </si>
  <si>
    <t>20109459</t>
  </si>
  <si>
    <t>334941828</t>
  </si>
  <si>
    <t>126213683</t>
  </si>
  <si>
    <t>30640545</t>
  </si>
  <si>
    <t>19587002</t>
  </si>
  <si>
    <t>186791308</t>
  </si>
  <si>
    <t>371839539</t>
  </si>
  <si>
    <t>157515208</t>
  </si>
  <si>
    <t>567194950</t>
  </si>
  <si>
    <t>28765849</t>
  </si>
  <si>
    <t>12129190</t>
  </si>
  <si>
    <t>173455258</t>
  </si>
  <si>
    <t>44486672</t>
  </si>
  <si>
    <t>365889680</t>
  </si>
  <si>
    <t>882</t>
  </si>
  <si>
    <t>1394</t>
  </si>
  <si>
    <t>2049</t>
  </si>
  <si>
    <t>1454</t>
  </si>
  <si>
    <t>284494582</t>
  </si>
  <si>
    <t>20296879</t>
  </si>
  <si>
    <t>100469550</t>
  </si>
  <si>
    <t>150196901</t>
  </si>
  <si>
    <t>6765626</t>
  </si>
  <si>
    <t>122119553</t>
  </si>
  <si>
    <t>24356254</t>
  </si>
  <si>
    <t>110956270</t>
  </si>
  <si>
    <t>27062505</t>
  </si>
  <si>
    <t>13531252</t>
  </si>
  <si>
    <t>21307920</t>
  </si>
  <si>
    <t>1366</t>
  </si>
  <si>
    <t>14395204</t>
  </si>
  <si>
    <t>6912716</t>
  </si>
  <si>
    <t>3735493</t>
  </si>
  <si>
    <t>3455673</t>
  </si>
  <si>
    <t>2313322</t>
  </si>
  <si>
    <t>2351616</t>
  </si>
  <si>
    <t>2539100</t>
  </si>
  <si>
    <t>3026793</t>
  </si>
  <si>
    <t>3885923</t>
  </si>
  <si>
    <t>579637</t>
  </si>
  <si>
    <t>769147</t>
  </si>
  <si>
    <t>3857824</t>
  </si>
  <si>
    <t>5373834</t>
  </si>
  <si>
    <t>7070665</t>
  </si>
  <si>
    <t>3656813</t>
  </si>
  <si>
    <t>8140160</t>
  </si>
  <si>
    <t>12715552</t>
  </si>
  <si>
    <t>3618152</t>
  </si>
  <si>
    <t>3405747</t>
  </si>
  <si>
    <t>6480754</t>
  </si>
  <si>
    <t>5081388</t>
  </si>
  <si>
    <t>2269671</t>
  </si>
  <si>
    <t>163</t>
  </si>
  <si>
    <t>1567075</t>
  </si>
  <si>
    <t>783538</t>
  </si>
  <si>
    <t>783537</t>
  </si>
  <si>
    <t>225564</t>
  </si>
  <si>
    <t>189948</t>
  </si>
  <si>
    <t>130590</t>
  </si>
  <si>
    <t>237436</t>
  </si>
  <si>
    <t>320538</t>
  </si>
  <si>
    <t>1020973</t>
  </si>
  <si>
    <t>1329640</t>
  </si>
  <si>
    <t>356154</t>
  </si>
  <si>
    <t>167141123</t>
  </si>
  <si>
    <t>91404856</t>
  </si>
  <si>
    <t>75736267</t>
  </si>
  <si>
    <t>16047157</t>
  </si>
  <si>
    <t>19567785</t>
  </si>
  <si>
    <t>8912448</t>
  </si>
  <si>
    <t>11194942</t>
  </si>
  <si>
    <t>35682524</t>
  </si>
  <si>
    <t>38295012</t>
  </si>
  <si>
    <t>37441255</t>
  </si>
  <si>
    <t>30181412</t>
  </si>
  <si>
    <t>66727725</t>
  </si>
  <si>
    <t>66653279</t>
  </si>
  <si>
    <t>3578707</t>
  </si>
  <si>
    <t>102086255</t>
  </si>
  <si>
    <t>65054868</t>
  </si>
  <si>
    <t>5425199</t>
  </si>
  <si>
    <t>80261244</t>
  </si>
  <si>
    <t>44703602</t>
  </si>
  <si>
    <t>17802175</t>
  </si>
  <si>
    <t>14070751</t>
  </si>
  <si>
    <t>4878152</t>
  </si>
  <si>
    <t>533</t>
  </si>
  <si>
    <t>803</t>
  </si>
  <si>
    <t>265</t>
  </si>
  <si>
    <t>5191116473</t>
  </si>
  <si>
    <t>167757</t>
  </si>
  <si>
    <t>3570878249</t>
  </si>
  <si>
    <t>1620238224</t>
  </si>
  <si>
    <t>615697554</t>
  </si>
  <si>
    <t>677978306</t>
  </si>
  <si>
    <t>683202501</t>
  </si>
  <si>
    <t>719411962</t>
  </si>
  <si>
    <t>874587926</t>
  </si>
  <si>
    <t>970165657</t>
  </si>
  <si>
    <t>650072567</t>
  </si>
  <si>
    <t>512584604</t>
  </si>
  <si>
    <t>54538657</t>
  </si>
  <si>
    <t>875352479</t>
  </si>
  <si>
    <t>390772906</t>
  </si>
  <si>
    <t>2004387340</t>
  </si>
  <si>
    <t>1353480487</t>
  </si>
  <si>
    <t>2423931723</t>
  </si>
  <si>
    <t>2163751915</t>
  </si>
  <si>
    <t>80741103</t>
  </si>
  <si>
    <t>1677372984</t>
  </si>
  <si>
    <t>1340131330</t>
  </si>
  <si>
    <t>651577174</t>
  </si>
  <si>
    <t>583156974</t>
  </si>
  <si>
    <t>254704072</t>
  </si>
  <si>
    <t>123053</t>
  </si>
  <si>
    <t>44704</t>
  </si>
  <si>
    <t>23235</t>
  </si>
  <si>
    <t>24419</t>
  </si>
  <si>
    <t>24612</t>
  </si>
  <si>
    <t>24007</t>
  </si>
  <si>
    <t>26780</t>
  </si>
  <si>
    <t>25246</t>
  </si>
  <si>
    <t>19458</t>
  </si>
  <si>
    <t>11682</t>
  </si>
  <si>
    <t>5661</t>
  </si>
  <si>
    <t>53732</t>
  </si>
  <si>
    <t>22486</t>
  </si>
  <si>
    <t>51763</t>
  </si>
  <si>
    <t>22433</t>
  </si>
  <si>
    <t>74595</t>
  </si>
  <si>
    <t>82902</t>
  </si>
  <si>
    <t>4389</t>
  </si>
  <si>
    <t>59629</t>
  </si>
  <si>
    <t>40913</t>
  </si>
  <si>
    <t>20996</t>
  </si>
  <si>
    <t>22282</t>
  </si>
  <si>
    <t>9293</t>
  </si>
  <si>
    <t>1050518536</t>
  </si>
  <si>
    <t>35590</t>
  </si>
  <si>
    <t>737025585</t>
  </si>
  <si>
    <t>313492951</t>
  </si>
  <si>
    <t>202768530</t>
  </si>
  <si>
    <t>155541525</t>
  </si>
  <si>
    <t>100260184</t>
  </si>
  <si>
    <t>120340226</t>
  </si>
  <si>
    <t>158115120</t>
  </si>
  <si>
    <t>162883265</t>
  </si>
  <si>
    <t>150609686</t>
  </si>
  <si>
    <t>47273</t>
  </si>
  <si>
    <t>333667063</t>
  </si>
  <si>
    <t>138171966</t>
  </si>
  <si>
    <t>431155265</t>
  </si>
  <si>
    <t>147476969</t>
  </si>
  <si>
    <t>581160131</t>
  </si>
  <si>
    <t>315432197</t>
  </si>
  <si>
    <t>15002779</t>
  </si>
  <si>
    <t>202245274</t>
  </si>
  <si>
    <t>224946120</t>
  </si>
  <si>
    <t>141193903</t>
  </si>
  <si>
    <t>203435786</t>
  </si>
  <si>
    <t>109768472</t>
  </si>
  <si>
    <t>26921</t>
  </si>
  <si>
    <t>8669</t>
  </si>
  <si>
    <t>6347</t>
  </si>
  <si>
    <t>6144</t>
  </si>
  <si>
    <t>3831</t>
  </si>
  <si>
    <t>5198</t>
  </si>
  <si>
    <t>5401</t>
  </si>
  <si>
    <t>4239</t>
  </si>
  <si>
    <t>4430</t>
  </si>
  <si>
    <t>15481</t>
  </si>
  <si>
    <t>5042</t>
  </si>
  <si>
    <t>12687</t>
  </si>
  <si>
    <t>2374</t>
  </si>
  <si>
    <t>18847</t>
  </si>
  <si>
    <t>14330</t>
  </si>
  <si>
    <t>11045</t>
  </si>
  <si>
    <t>7088</t>
  </si>
  <si>
    <t>4391</t>
  </si>
  <si>
    <t>6366</t>
  </si>
  <si>
    <t>3059</t>
  </si>
  <si>
    <t>1983846621</t>
  </si>
  <si>
    <t>82061</t>
  </si>
  <si>
    <t>1289138243</t>
  </si>
  <si>
    <t>694708378</t>
  </si>
  <si>
    <t>215831769</t>
  </si>
  <si>
    <t>246864017</t>
  </si>
  <si>
    <t>258583934</t>
  </si>
  <si>
    <t>266157473</t>
  </si>
  <si>
    <t>301701050</t>
  </si>
  <si>
    <t>391073631</t>
  </si>
  <si>
    <t>303634747</t>
  </si>
  <si>
    <t>108604524</t>
  </si>
  <si>
    <t>1140993</t>
  </si>
  <si>
    <t>550874241</t>
  </si>
  <si>
    <t>228984479</t>
  </si>
  <si>
    <t>761943891</t>
  </si>
  <si>
    <t>332298493</t>
  </si>
  <si>
    <t>961602789</t>
  </si>
  <si>
    <t>944402719</t>
  </si>
  <si>
    <t>58099790</t>
  </si>
  <si>
    <t>916625797</t>
  </si>
  <si>
    <t>551535512</t>
  </si>
  <si>
    <t>166479407</t>
  </si>
  <si>
    <t>162956621</t>
  </si>
  <si>
    <t>50308376</t>
  </si>
  <si>
    <t>58086</t>
  </si>
  <si>
    <t>23975</t>
  </si>
  <si>
    <t>10881</t>
  </si>
  <si>
    <t>11301</t>
  </si>
  <si>
    <t>12038</t>
  </si>
  <si>
    <t>11688</t>
  </si>
  <si>
    <t>12178</t>
  </si>
  <si>
    <t>13105</t>
  </si>
  <si>
    <t>10870</t>
  </si>
  <si>
    <t>32340</t>
  </si>
  <si>
    <t>12526</t>
  </si>
  <si>
    <t>31379</t>
  </si>
  <si>
    <t>4273</t>
  </si>
  <si>
    <t>42746</t>
  </si>
  <si>
    <t>3753</t>
  </si>
  <si>
    <t>40235</t>
  </si>
  <si>
    <t>19139</t>
  </si>
  <si>
    <t>6785</t>
  </si>
  <si>
    <t>8308</t>
  </si>
  <si>
    <t>1960</t>
  </si>
  <si>
    <t>2833384604</t>
  </si>
  <si>
    <t>74172</t>
  </si>
  <si>
    <t>1484194579</t>
  </si>
  <si>
    <t>1349190025</t>
  </si>
  <si>
    <t>171256294</t>
  </si>
  <si>
    <t>242354772</t>
  </si>
  <si>
    <t>278296149</t>
  </si>
  <si>
    <t>265844786</t>
  </si>
  <si>
    <t>526442578</t>
  </si>
  <si>
    <t>781567835</t>
  </si>
  <si>
    <t>567622190</t>
  </si>
  <si>
    <t>386998251</t>
  </si>
  <si>
    <t>21515744</t>
  </si>
  <si>
    <t>612870584</t>
  </si>
  <si>
    <t>268564470</t>
  </si>
  <si>
    <t>1013769731</t>
  </si>
  <si>
    <t>529665824</t>
  </si>
  <si>
    <t>1384505308</t>
  </si>
  <si>
    <t>1312445977</t>
  </si>
  <si>
    <t>43561346</t>
  </si>
  <si>
    <t>958743972</t>
  </si>
  <si>
    <t>908571351</t>
  </si>
  <si>
    <t>275085416</t>
  </si>
  <si>
    <t>417500761</t>
  </si>
  <si>
    <t>93488437</t>
  </si>
  <si>
    <t>37850</t>
  </si>
  <si>
    <t>36322</t>
  </si>
  <si>
    <t>4936</t>
  </si>
  <si>
    <t>7318</t>
  </si>
  <si>
    <t>7624</t>
  </si>
  <si>
    <t>6921</t>
  </si>
  <si>
    <t>11051</t>
  </si>
  <si>
    <t>19617</t>
  </si>
  <si>
    <t>16705</t>
  </si>
  <si>
    <t>12882</t>
  </si>
  <si>
    <t>658</t>
  </si>
  <si>
    <t>19298</t>
  </si>
  <si>
    <t>8512</t>
  </si>
  <si>
    <t>23710</t>
  </si>
  <si>
    <t>34362</t>
  </si>
  <si>
    <t>38089</t>
  </si>
  <si>
    <t>1863</t>
  </si>
  <si>
    <t>31386</t>
  </si>
  <si>
    <t>23655</t>
  </si>
  <si>
    <t>7190</t>
  </si>
  <si>
    <t>6074</t>
  </si>
  <si>
    <t>2284</t>
  </si>
  <si>
    <t>1131691145</t>
  </si>
  <si>
    <t>98829</t>
  </si>
  <si>
    <t>798379208</t>
  </si>
  <si>
    <t>333311937</t>
  </si>
  <si>
    <t>136225000</t>
  </si>
  <si>
    <t>209438884</t>
  </si>
  <si>
    <t>142510894</t>
  </si>
  <si>
    <t>139250771</t>
  </si>
  <si>
    <t>170953659</t>
  </si>
  <si>
    <t>188056312</t>
  </si>
  <si>
    <t>145255625</t>
  </si>
  <si>
    <t>551216</t>
  </si>
  <si>
    <t>143101167</t>
  </si>
  <si>
    <t>225074840</t>
  </si>
  <si>
    <t>312349428</t>
  </si>
  <si>
    <t>382393601</t>
  </si>
  <si>
    <t>68220893</t>
  </si>
  <si>
    <t>394785943</t>
  </si>
  <si>
    <t>649304669</t>
  </si>
  <si>
    <t>18800603</t>
  </si>
  <si>
    <t>370972718</t>
  </si>
  <si>
    <t>214819574</t>
  </si>
  <si>
    <t>142372127</t>
  </si>
  <si>
    <t>129215564</t>
  </si>
  <si>
    <t>167910029</t>
  </si>
  <si>
    <t>70968</t>
  </si>
  <si>
    <t>27861</t>
  </si>
  <si>
    <t>14070</t>
  </si>
  <si>
    <t>14197</t>
  </si>
  <si>
    <t>13335</t>
  </si>
  <si>
    <t>15190</t>
  </si>
  <si>
    <t>15487</t>
  </si>
  <si>
    <t>12374</t>
  </si>
  <si>
    <t>14897</t>
  </si>
  <si>
    <t>20156</t>
  </si>
  <si>
    <t>24417</t>
  </si>
  <si>
    <t>31702</t>
  </si>
  <si>
    <t>7586</t>
  </si>
  <si>
    <t>32913</t>
  </si>
  <si>
    <t>63644</t>
  </si>
  <si>
    <t>36357</t>
  </si>
  <si>
    <t>20724</t>
  </si>
  <si>
    <t>13992</t>
  </si>
  <si>
    <t>12876</t>
  </si>
  <si>
    <t>10569</t>
  </si>
  <si>
    <t>43662488</t>
  </si>
  <si>
    <t>2498</t>
  </si>
  <si>
    <t>28176876</t>
  </si>
  <si>
    <t>15485612</t>
  </si>
  <si>
    <t>5156621</t>
  </si>
  <si>
    <t>4070041</t>
  </si>
  <si>
    <t>3678321</t>
  </si>
  <si>
    <t>7616581</t>
  </si>
  <si>
    <t>7655312</t>
  </si>
  <si>
    <t>8943384</t>
  </si>
  <si>
    <t>6542228</t>
  </si>
  <si>
    <t>7842595</t>
  </si>
  <si>
    <t>8451471</t>
  </si>
  <si>
    <t>24725981</t>
  </si>
  <si>
    <t>2642441</t>
  </si>
  <si>
    <t>27781630</t>
  </si>
  <si>
    <t>14126197</t>
  </si>
  <si>
    <t>67100</t>
  </si>
  <si>
    <t>10914465</t>
  </si>
  <si>
    <t>8905461</t>
  </si>
  <si>
    <t>7324018</t>
  </si>
  <si>
    <t>9937393</t>
  </si>
  <si>
    <t>4759389</t>
  </si>
  <si>
    <t>1538</t>
  </si>
  <si>
    <t>1513</t>
  </si>
  <si>
    <t>709</t>
  </si>
  <si>
    <t>102353769</t>
  </si>
  <si>
    <t>3065</t>
  </si>
  <si>
    <t>61173590</t>
  </si>
  <si>
    <t>41180179</t>
  </si>
  <si>
    <t>5772689</t>
  </si>
  <si>
    <t>12075149</t>
  </si>
  <si>
    <t>11738729</t>
  </si>
  <si>
    <t>13773245</t>
  </si>
  <si>
    <t>17813778</t>
  </si>
  <si>
    <t>22723596</t>
  </si>
  <si>
    <t>18456583</t>
  </si>
  <si>
    <t>9481727</t>
  </si>
  <si>
    <t>2644093</t>
  </si>
  <si>
    <t>1587660</t>
  </si>
  <si>
    <t>40028941</t>
  </si>
  <si>
    <t>48611348</t>
  </si>
  <si>
    <t>39822667</t>
  </si>
  <si>
    <t>56415492</t>
  </si>
  <si>
    <t>3177190</t>
  </si>
  <si>
    <t>33055880</t>
  </si>
  <si>
    <t>17350827</t>
  </si>
  <si>
    <t>16358659</t>
  </si>
  <si>
    <t>17818068</t>
  </si>
  <si>
    <t>8477536</t>
  </si>
  <si>
    <t>1140</t>
  </si>
  <si>
    <t>504</t>
  </si>
  <si>
    <t>1260</t>
  </si>
  <si>
    <t>636</t>
  </si>
  <si>
    <t>500984279</t>
  </si>
  <si>
    <t>47268</t>
  </si>
  <si>
    <t>354320082</t>
  </si>
  <si>
    <t>146664197</t>
  </si>
  <si>
    <t>67741600</t>
  </si>
  <si>
    <t>71937937</t>
  </si>
  <si>
    <t>74079373</t>
  </si>
  <si>
    <t>67523826</t>
  </si>
  <si>
    <t>73037346</t>
  </si>
  <si>
    <t>76766463</t>
  </si>
  <si>
    <t>69897734</t>
  </si>
  <si>
    <t>2838828</t>
  </si>
  <si>
    <t>29314941</t>
  </si>
  <si>
    <t>175760010</t>
  </si>
  <si>
    <t>108455811</t>
  </si>
  <si>
    <t>165467561</t>
  </si>
  <si>
    <t>19147128</t>
  </si>
  <si>
    <t>202938051</t>
  </si>
  <si>
    <t>266482175</t>
  </si>
  <si>
    <t>14951019</t>
  </si>
  <si>
    <t>176351492</t>
  </si>
  <si>
    <t>120905777</t>
  </si>
  <si>
    <t>71098436</t>
  </si>
  <si>
    <t>65253156</t>
  </si>
  <si>
    <t>20860349</t>
  </si>
  <si>
    <t>34690</t>
  </si>
  <si>
    <t>12578</t>
  </si>
  <si>
    <t>7241</t>
  </si>
  <si>
    <t>7156</t>
  </si>
  <si>
    <t>6665</t>
  </si>
  <si>
    <t>6794</t>
  </si>
  <si>
    <t>3156</t>
  </si>
  <si>
    <t>16864</t>
  </si>
  <si>
    <t>10494</t>
  </si>
  <si>
    <t>15446</t>
  </si>
  <si>
    <t>1225</t>
  </si>
  <si>
    <t>18631</t>
  </si>
  <si>
    <t>27217</t>
  </si>
  <si>
    <t>1638</t>
  </si>
  <si>
    <t>18999</t>
  </si>
  <si>
    <t>10532</t>
  </si>
  <si>
    <t>6318</t>
  </si>
  <si>
    <t>6483</t>
  </si>
  <si>
    <t>1398994997</t>
  </si>
  <si>
    <t>35014</t>
  </si>
  <si>
    <t>972024498</t>
  </si>
  <si>
    <t>426970499</t>
  </si>
  <si>
    <t>148723278</t>
  </si>
  <si>
    <t>177669983</t>
  </si>
  <si>
    <t>196317457</t>
  </si>
  <si>
    <t>199304894</t>
  </si>
  <si>
    <t>250008886</t>
  </si>
  <si>
    <t>289752967</t>
  </si>
  <si>
    <t>137217532</t>
  </si>
  <si>
    <t>315501602</t>
  </si>
  <si>
    <t>2456440</t>
  </si>
  <si>
    <t>22882322</t>
  </si>
  <si>
    <t>22841894</t>
  </si>
  <si>
    <t>416599732</t>
  </si>
  <si>
    <t>618713007</t>
  </si>
  <si>
    <t>752650852</t>
  </si>
  <si>
    <t>543786763</t>
  </si>
  <si>
    <t>12605977</t>
  </si>
  <si>
    <t>482778612</t>
  </si>
  <si>
    <t>452613102</t>
  </si>
  <si>
    <t>173522030</t>
  </si>
  <si>
    <t>128140232</t>
  </si>
  <si>
    <t>46777658</t>
  </si>
  <si>
    <t>25309</t>
  </si>
  <si>
    <t>9705</t>
  </si>
  <si>
    <t>3928</t>
  </si>
  <si>
    <t>4949</t>
  </si>
  <si>
    <t>4953</t>
  </si>
  <si>
    <t>5277</t>
  </si>
  <si>
    <t>6202</t>
  </si>
  <si>
    <t>6631</t>
  </si>
  <si>
    <t>3074</t>
  </si>
  <si>
    <t>12590</t>
  </si>
  <si>
    <t>12928</t>
  </si>
  <si>
    <t>19237</t>
  </si>
  <si>
    <t>14719</t>
  </si>
  <si>
    <t>11751</t>
  </si>
  <si>
    <t>11749</t>
  </si>
  <si>
    <t>4614</t>
  </si>
  <si>
    <t>1607</t>
  </si>
  <si>
    <t>3546383301</t>
  </si>
  <si>
    <t>332534</t>
  </si>
  <si>
    <t>2233368253</t>
  </si>
  <si>
    <t>1313015048</t>
  </si>
  <si>
    <t>293958929</t>
  </si>
  <si>
    <t>470305428</t>
  </si>
  <si>
    <t>436039506</t>
  </si>
  <si>
    <t>455884912</t>
  </si>
  <si>
    <t>577179478</t>
  </si>
  <si>
    <t>699884145</t>
  </si>
  <si>
    <t>613130903</t>
  </si>
  <si>
    <t>26555305</t>
  </si>
  <si>
    <t>138025694</t>
  </si>
  <si>
    <t>1169624596</t>
  </si>
  <si>
    <t>992880197</t>
  </si>
  <si>
    <t>964739069</t>
  </si>
  <si>
    <t>254558440</t>
  </si>
  <si>
    <t>1123824498</t>
  </si>
  <si>
    <t>2166923378</t>
  </si>
  <si>
    <t>109179112</t>
  </si>
  <si>
    <t>1413742825</t>
  </si>
  <si>
    <t>908854060</t>
  </si>
  <si>
    <t>426124843</t>
  </si>
  <si>
    <t>319335697</t>
  </si>
  <si>
    <t>113511332</t>
  </si>
  <si>
    <t>237999</t>
  </si>
  <si>
    <t>94535</t>
  </si>
  <si>
    <t>43132</t>
  </si>
  <si>
    <t>49402</t>
  </si>
  <si>
    <t>48883</t>
  </si>
  <si>
    <t>47298</t>
  </si>
  <si>
    <t>49284</t>
  </si>
  <si>
    <t>52171</t>
  </si>
  <si>
    <t>42364</t>
  </si>
  <si>
    <t>27316</t>
  </si>
  <si>
    <t>113369</t>
  </si>
  <si>
    <t>98805</t>
  </si>
  <si>
    <t>77469</t>
  </si>
  <si>
    <t>14095</t>
  </si>
  <si>
    <t>112649</t>
  </si>
  <si>
    <t>212914</t>
  </si>
  <si>
    <t>14242</t>
  </si>
  <si>
    <t>157875</t>
  </si>
  <si>
    <t>75537</t>
  </si>
  <si>
    <t>32080</t>
  </si>
  <si>
    <t>34961</t>
  </si>
  <si>
    <t>167302151</t>
  </si>
  <si>
    <t>145534087</t>
  </si>
  <si>
    <t>21768064</t>
  </si>
  <si>
    <t>22878298</t>
  </si>
  <si>
    <t>22987844</t>
  </si>
  <si>
    <t>26110244</t>
  </si>
  <si>
    <t>55599593</t>
  </si>
  <si>
    <t>17958108</t>
  </si>
  <si>
    <t>13510856</t>
  </si>
  <si>
    <t>8257208</t>
  </si>
  <si>
    <t>16832846</t>
  </si>
  <si>
    <t>25141207</t>
  </si>
  <si>
    <t>37876659</t>
  </si>
  <si>
    <t>71473742</t>
  </si>
  <si>
    <t>15977697</t>
  </si>
  <si>
    <t>109490158</t>
  </si>
  <si>
    <t>49121282</t>
  </si>
  <si>
    <t>2324658</t>
  </si>
  <si>
    <t>41226439</t>
  </si>
  <si>
    <t>115060343</t>
  </si>
  <si>
    <t>170890608</t>
  </si>
  <si>
    <t>70293486</t>
  </si>
  <si>
    <t>11952133</t>
  </si>
  <si>
    <t>37599419</t>
  </si>
  <si>
    <t>30876345</t>
  </si>
  <si>
    <t>20169225</t>
  </si>
  <si>
    <t>3984044</t>
  </si>
  <si>
    <t>13695153</t>
  </si>
  <si>
    <t>19422216</t>
  </si>
  <si>
    <t>125821105</t>
  </si>
  <si>
    <t>7968090</t>
  </si>
  <si>
    <t>117853016</t>
  </si>
  <si>
    <t>53037592</t>
  </si>
  <si>
    <t>135283211</t>
  </si>
  <si>
    <t>35607397</t>
  </si>
  <si>
    <t>1353660417</t>
  </si>
  <si>
    <t>2517</t>
  </si>
  <si>
    <t>710454125</t>
  </si>
  <si>
    <t>643206292</t>
  </si>
  <si>
    <t>75020321</t>
  </si>
  <si>
    <t>102715140</t>
  </si>
  <si>
    <t>175491317</t>
  </si>
  <si>
    <t>240134969</t>
  </si>
  <si>
    <t>117092378</t>
  </si>
  <si>
    <t>402040148</t>
  </si>
  <si>
    <t>241166144</t>
  </si>
  <si>
    <t>144492447</t>
  </si>
  <si>
    <t>163144554</t>
  </si>
  <si>
    <t>276728528</t>
  </si>
  <si>
    <t>564280969</t>
  </si>
  <si>
    <t>205013919</t>
  </si>
  <si>
    <t>532419897</t>
  </si>
  <si>
    <t>811381838</t>
  </si>
  <si>
    <t>121479</t>
  </si>
  <si>
    <t>17070206</t>
  </si>
  <si>
    <t>53888796</t>
  </si>
  <si>
    <t>551475754</t>
  </si>
  <si>
    <t>604326088</t>
  </si>
  <si>
    <t>116919413</t>
  </si>
  <si>
    <t>984</t>
  </si>
  <si>
    <t>724</t>
  </si>
  <si>
    <t>1160</t>
  </si>
  <si>
    <t>44800000</t>
  </si>
  <si>
    <t>42311111</t>
  </si>
  <si>
    <t>2488889</t>
  </si>
  <si>
    <t>4795281</t>
  </si>
  <si>
    <t>995851</t>
  </si>
  <si>
    <t>16100984</t>
  </si>
  <si>
    <t>10552546</t>
  </si>
  <si>
    <t>9866449</t>
  </si>
  <si>
    <t>5952662</t>
  </si>
  <si>
    <t>3451790</t>
  </si>
  <si>
    <t>17593143</t>
  </si>
  <si>
    <t>17802405</t>
  </si>
  <si>
    <t>25158478</t>
  </si>
  <si>
    <t>19641522</t>
  </si>
  <si>
    <t>9824440</t>
  </si>
  <si>
    <t>24765604</t>
  </si>
  <si>
    <t>10209956</t>
  </si>
  <si>
    <t>271808253</t>
  </si>
  <si>
    <t>13421</t>
  </si>
  <si>
    <t>52705107</t>
  </si>
  <si>
    <t>53469877</t>
  </si>
  <si>
    <t>74096708</t>
  </si>
  <si>
    <t>40203285</t>
  </si>
  <si>
    <t>51333276</t>
  </si>
  <si>
    <t>62481825</t>
  </si>
  <si>
    <t>85836674</t>
  </si>
  <si>
    <t>85389397</t>
  </si>
  <si>
    <t>38100357</t>
  </si>
  <si>
    <t>80037253</t>
  </si>
  <si>
    <t>191771000</t>
  </si>
  <si>
    <t>1911635</t>
  </si>
  <si>
    <t>54266394</t>
  </si>
  <si>
    <t>60072357</t>
  </si>
  <si>
    <t>28344662</t>
  </si>
  <si>
    <t>42314641</t>
  </si>
  <si>
    <t>84898564</t>
  </si>
  <si>
    <t>2526</t>
  </si>
  <si>
    <t>3047</t>
  </si>
  <si>
    <t>2395</t>
  </si>
  <si>
    <t>3327</t>
  </si>
  <si>
    <t>3601</t>
  </si>
  <si>
    <t>4477</t>
  </si>
  <si>
    <t>2016</t>
  </si>
  <si>
    <t>4895</t>
  </si>
  <si>
    <t>8526</t>
  </si>
  <si>
    <t>2786</t>
  </si>
  <si>
    <t>2392</t>
  </si>
  <si>
    <t>2025</t>
  </si>
  <si>
    <t>2832</t>
  </si>
  <si>
    <t>2994</t>
  </si>
  <si>
    <t>520560041</t>
  </si>
  <si>
    <t>3793</t>
  </si>
  <si>
    <t>481155844</t>
  </si>
  <si>
    <t>39404197</t>
  </si>
  <si>
    <t>103324064</t>
  </si>
  <si>
    <t>85157591</t>
  </si>
  <si>
    <t>39505566</t>
  </si>
  <si>
    <t>136473944</t>
  </si>
  <si>
    <t>116694679</t>
  </si>
  <si>
    <t>41342034</t>
  </si>
  <si>
    <t>175772218</t>
  </si>
  <si>
    <t>142773562</t>
  </si>
  <si>
    <t>160672227</t>
  </si>
  <si>
    <t>291833584</t>
  </si>
  <si>
    <t>214962821</t>
  </si>
  <si>
    <t>201219</t>
  </si>
  <si>
    <t>47099193</t>
  </si>
  <si>
    <t>75717771</t>
  </si>
  <si>
    <t>101391500</t>
  </si>
  <si>
    <t>168311607</t>
  </si>
  <si>
    <t>114075114</t>
  </si>
  <si>
    <t>3486</t>
  </si>
  <si>
    <t>2198</t>
  </si>
  <si>
    <t>484</t>
  </si>
  <si>
    <t>462</t>
  </si>
  <si>
    <t>1191</t>
  </si>
  <si>
    <t>880</t>
  </si>
  <si>
    <t>245057539</t>
  </si>
  <si>
    <t>4791</t>
  </si>
  <si>
    <t>202275480</t>
  </si>
  <si>
    <t>42782059</t>
  </si>
  <si>
    <t>46018199</t>
  </si>
  <si>
    <t>44466263</t>
  </si>
  <si>
    <t>18164116</t>
  </si>
  <si>
    <t>60781735</t>
  </si>
  <si>
    <t>32845167</t>
  </si>
  <si>
    <t>31598840</t>
  </si>
  <si>
    <t>92743964</t>
  </si>
  <si>
    <t>65964581</t>
  </si>
  <si>
    <t>54554031</t>
  </si>
  <si>
    <t>196123</t>
  </si>
  <si>
    <t>97323696</t>
  </si>
  <si>
    <t>147733843</t>
  </si>
  <si>
    <t>9720224</t>
  </si>
  <si>
    <t>42325910</t>
  </si>
  <si>
    <t>73700292</t>
  </si>
  <si>
    <t>64073959</t>
  </si>
  <si>
    <t>55237154</t>
  </si>
  <si>
    <t>4167</t>
  </si>
  <si>
    <t>624</t>
  </si>
  <si>
    <t>792</t>
  </si>
  <si>
    <t>1426</t>
  </si>
  <si>
    <t>1290</t>
  </si>
  <si>
    <t>2038</t>
  </si>
  <si>
    <t>2753</t>
  </si>
  <si>
    <t>703</t>
  </si>
  <si>
    <t>851792920</t>
  </si>
  <si>
    <t>25238</t>
  </si>
  <si>
    <t>537781960</t>
  </si>
  <si>
    <t>314010960</t>
  </si>
  <si>
    <t>117365234</t>
  </si>
  <si>
    <t>119149720</t>
  </si>
  <si>
    <t>114315158</t>
  </si>
  <si>
    <t>85172204</t>
  </si>
  <si>
    <t>101779644</t>
  </si>
  <si>
    <t>141294948</t>
  </si>
  <si>
    <t>172716012</t>
  </si>
  <si>
    <t>7762825</t>
  </si>
  <si>
    <t>143637752</t>
  </si>
  <si>
    <t>184004322</t>
  </si>
  <si>
    <t>193221738</t>
  </si>
  <si>
    <t>280184550</t>
  </si>
  <si>
    <t>42981733</t>
  </si>
  <si>
    <t>593764030</t>
  </si>
  <si>
    <t>209482006</t>
  </si>
  <si>
    <t>9938919</t>
  </si>
  <si>
    <t>101707610</t>
  </si>
  <si>
    <t>255334710</t>
  </si>
  <si>
    <t>260909565</t>
  </si>
  <si>
    <t>175355232</t>
  </si>
  <si>
    <t>15159</t>
  </si>
  <si>
    <t>10079</t>
  </si>
  <si>
    <t>3109</t>
  </si>
  <si>
    <t>2963</t>
  </si>
  <si>
    <t>3395</t>
  </si>
  <si>
    <t>4959</t>
  </si>
  <si>
    <t>4339</t>
  </si>
  <si>
    <t>4187</t>
  </si>
  <si>
    <t>6614</t>
  </si>
  <si>
    <t>8757</t>
  </si>
  <si>
    <t>19796</t>
  </si>
  <si>
    <t>4050</t>
  </si>
  <si>
    <t>2809</t>
  </si>
  <si>
    <t>8136</t>
  </si>
  <si>
    <t>8014</t>
  </si>
  <si>
    <t>4490</t>
  </si>
  <si>
    <t>59883792</t>
  </si>
  <si>
    <t>12098</t>
  </si>
  <si>
    <t>39428818</t>
  </si>
  <si>
    <t>20454974</t>
  </si>
  <si>
    <t>7700224</t>
  </si>
  <si>
    <t>7228624</t>
  </si>
  <si>
    <t>8590450</t>
  </si>
  <si>
    <t>7899632</t>
  </si>
  <si>
    <t>8009888</t>
  </si>
  <si>
    <t>10048322</t>
  </si>
  <si>
    <t>10406652</t>
  </si>
  <si>
    <t>17250243</t>
  </si>
  <si>
    <t>2299860</t>
  </si>
  <si>
    <t>5930538</t>
  </si>
  <si>
    <t>8598203</t>
  </si>
  <si>
    <t>14035608</t>
  </si>
  <si>
    <t>11769340</t>
  </si>
  <si>
    <t>47218227</t>
  </si>
  <si>
    <t>12665565</t>
  </si>
  <si>
    <t>4807958</t>
  </si>
  <si>
    <t>37967533</t>
  </si>
  <si>
    <t>8287337</t>
  </si>
  <si>
    <t>4591508</t>
  </si>
  <si>
    <t>3246175</t>
  </si>
  <si>
    <t>983281</t>
  </si>
  <si>
    <t>7900</t>
  </si>
  <si>
    <t>4198</t>
  </si>
  <si>
    <t>1461</t>
  </si>
  <si>
    <t>1589</t>
  </si>
  <si>
    <t>1688</t>
  </si>
  <si>
    <t>2131</t>
  </si>
  <si>
    <t>3319</t>
  </si>
  <si>
    <t>2959</t>
  </si>
  <si>
    <t>7964</t>
  </si>
  <si>
    <t>1437</t>
  </si>
  <si>
    <t>1311545173</t>
  </si>
  <si>
    <t>6543</t>
  </si>
  <si>
    <t>1080376279</t>
  </si>
  <si>
    <t>231168894</t>
  </si>
  <si>
    <t>265596275</t>
  </si>
  <si>
    <t>144699249</t>
  </si>
  <si>
    <t>128828261</t>
  </si>
  <si>
    <t>298111330</t>
  </si>
  <si>
    <t>243141164</t>
  </si>
  <si>
    <t>225589186</t>
  </si>
  <si>
    <t>5579708</t>
  </si>
  <si>
    <t>146740549</t>
  </si>
  <si>
    <t>510938983</t>
  </si>
  <si>
    <t>529280794</t>
  </si>
  <si>
    <t>124584847</t>
  </si>
  <si>
    <t>878734343</t>
  </si>
  <si>
    <t>227805559</t>
  </si>
  <si>
    <t>46397382</t>
  </si>
  <si>
    <t>234113365</t>
  </si>
  <si>
    <t>135013135</t>
  </si>
  <si>
    <t>325097009</t>
  </si>
  <si>
    <t>365919014</t>
  </si>
  <si>
    <t>5199</t>
  </si>
  <si>
    <t>985</t>
  </si>
  <si>
    <t>1203</t>
  </si>
  <si>
    <t>2608</t>
  </si>
  <si>
    <t>1580</t>
  </si>
  <si>
    <t>4356244</t>
  </si>
  <si>
    <t>1349699050</t>
  </si>
  <si>
    <t>16774</t>
  </si>
  <si>
    <t>852954439</t>
  </si>
  <si>
    <t>496744611</t>
  </si>
  <si>
    <t>94065567</t>
  </si>
  <si>
    <t>128933039</t>
  </si>
  <si>
    <t>181181802</t>
  </si>
  <si>
    <t>215517658</t>
  </si>
  <si>
    <t>233256373</t>
  </si>
  <si>
    <t>325733325</t>
  </si>
  <si>
    <t>171011286</t>
  </si>
  <si>
    <t>23311212</t>
  </si>
  <si>
    <t>260156206</t>
  </si>
  <si>
    <t>460503450</t>
  </si>
  <si>
    <t>569718653</t>
  </si>
  <si>
    <t>36009529</t>
  </si>
  <si>
    <t>363454268</t>
  </si>
  <si>
    <t>983093364</t>
  </si>
  <si>
    <t>11840370</t>
  </si>
  <si>
    <t>287836717</t>
  </si>
  <si>
    <t>403563009</t>
  </si>
  <si>
    <t>303960290</t>
  </si>
  <si>
    <t>249615847</t>
  </si>
  <si>
    <t>89629365</t>
  </si>
  <si>
    <t>10658</t>
  </si>
  <si>
    <t>6116</t>
  </si>
  <si>
    <t>2061</t>
  </si>
  <si>
    <t>2758</t>
  </si>
  <si>
    <t>3865</t>
  </si>
  <si>
    <t>5600</t>
  </si>
  <si>
    <t>6434</t>
  </si>
  <si>
    <t>6859</t>
  </si>
  <si>
    <t>9880</t>
  </si>
  <si>
    <t>3798</t>
  </si>
  <si>
    <t>5076</t>
  </si>
  <si>
    <t>2806</t>
  </si>
  <si>
    <t>3501</t>
  </si>
  <si>
    <t>1440</t>
  </si>
  <si>
    <t>48422769</t>
  </si>
  <si>
    <t>32352208</t>
  </si>
  <si>
    <t>16070561</t>
  </si>
  <si>
    <t>4260618</t>
  </si>
  <si>
    <t>6933641</t>
  </si>
  <si>
    <t>6185164</t>
  </si>
  <si>
    <t>7234091</t>
  </si>
  <si>
    <t>7738694</t>
  </si>
  <si>
    <t>13214997</t>
  </si>
  <si>
    <t>2855564</t>
  </si>
  <si>
    <t>12235290</t>
  </si>
  <si>
    <t>18321737</t>
  </si>
  <si>
    <t>15460074</t>
  </si>
  <si>
    <t>2405668</t>
  </si>
  <si>
    <t>14653255</t>
  </si>
  <si>
    <t>32856769</t>
  </si>
  <si>
    <t>5850937</t>
  </si>
  <si>
    <t>20056953</t>
  </si>
  <si>
    <t>14740744</t>
  </si>
  <si>
    <t>6167755</t>
  </si>
  <si>
    <t>693635</t>
  </si>
  <si>
    <t>3898884</t>
  </si>
  <si>
    <t>2487217</t>
  </si>
  <si>
    <t>1411667</t>
  </si>
  <si>
    <t>1253494</t>
  </si>
  <si>
    <t>956926</t>
  </si>
  <si>
    <t>276797</t>
  </si>
  <si>
    <t>937157</t>
  </si>
  <si>
    <t>474510</t>
  </si>
  <si>
    <t>988561</t>
  </si>
  <si>
    <t>909477</t>
  </si>
  <si>
    <t>1217906</t>
  </si>
  <si>
    <t>782940</t>
  </si>
  <si>
    <t>1573789</t>
  </si>
  <si>
    <t>2325095</t>
  </si>
  <si>
    <t>173987</t>
  </si>
  <si>
    <t>1415618</t>
  </si>
  <si>
    <t>434967</t>
  </si>
  <si>
    <t>885751</t>
  </si>
  <si>
    <t>100537390</t>
  </si>
  <si>
    <t>6436</t>
  </si>
  <si>
    <t>78358555</t>
  </si>
  <si>
    <t>22178835</t>
  </si>
  <si>
    <t>16173451</t>
  </si>
  <si>
    <t>11426263</t>
  </si>
  <si>
    <t>23614440</t>
  </si>
  <si>
    <t>11841301</t>
  </si>
  <si>
    <t>15303100</t>
  </si>
  <si>
    <t>14862445</t>
  </si>
  <si>
    <t>22927091</t>
  </si>
  <si>
    <t>27625611</t>
  </si>
  <si>
    <t>35122243</t>
  </si>
  <si>
    <t>47805784</t>
  </si>
  <si>
    <t>51691346</t>
  </si>
  <si>
    <t>28056</t>
  </si>
  <si>
    <t>8339134</t>
  </si>
  <si>
    <t>18340789</t>
  </si>
  <si>
    <t>19723249</t>
  </si>
  <si>
    <t>38383897</t>
  </si>
  <si>
    <t>14682005</t>
  </si>
  <si>
    <t>5276</t>
  </si>
  <si>
    <t>1234</t>
  </si>
  <si>
    <t>937</t>
  </si>
  <si>
    <t>1541</t>
  </si>
  <si>
    <t>2140</t>
  </si>
  <si>
    <t>3694</t>
  </si>
  <si>
    <t>2720</t>
  </si>
  <si>
    <t>1881</t>
  </si>
  <si>
    <t>687623</t>
  </si>
  <si>
    <t>20528345</t>
  </si>
  <si>
    <t>725</t>
  </si>
  <si>
    <t>12669254</t>
  </si>
  <si>
    <t>7859091</t>
  </si>
  <si>
    <t>1763646</t>
  </si>
  <si>
    <t>3068259</t>
  </si>
  <si>
    <t>1505139</t>
  </si>
  <si>
    <t>1729822</t>
  </si>
  <si>
    <t>4602388</t>
  </si>
  <si>
    <t>6148596</t>
  </si>
  <si>
    <t>1710495</t>
  </si>
  <si>
    <t>7056996</t>
  </si>
  <si>
    <t>3619096</t>
  </si>
  <si>
    <t>9852253</t>
  </si>
  <si>
    <t>14149907</t>
  </si>
  <si>
    <t>6378438</t>
  </si>
  <si>
    <t>130617</t>
  </si>
  <si>
    <t>8507528</t>
  </si>
  <si>
    <t>7017908</t>
  </si>
  <si>
    <t>3593102</t>
  </si>
  <si>
    <t>1249048</t>
  </si>
  <si>
    <t>30142</t>
  </si>
  <si>
    <t>471</t>
  </si>
  <si>
    <t>3196916766</t>
  </si>
  <si>
    <t>492332</t>
  </si>
  <si>
    <t>2502716806</t>
  </si>
  <si>
    <t>694199960</t>
  </si>
  <si>
    <t>494868839</t>
  </si>
  <si>
    <t>504573773</t>
  </si>
  <si>
    <t>500618187</t>
  </si>
  <si>
    <t>504689866</t>
  </si>
  <si>
    <t>497966141</t>
  </si>
  <si>
    <t>359214071</t>
  </si>
  <si>
    <t>334985889</t>
  </si>
  <si>
    <t>17621573</t>
  </si>
  <si>
    <t>394016896</t>
  </si>
  <si>
    <t>779671298</t>
  </si>
  <si>
    <t>779783999</t>
  </si>
  <si>
    <t>988397928</t>
  </si>
  <si>
    <t>237425072</t>
  </si>
  <si>
    <t>1348953891</t>
  </si>
  <si>
    <t>1754650355</t>
  </si>
  <si>
    <t>99861675</t>
  </si>
  <si>
    <t>944673838</t>
  </si>
  <si>
    <t>411877593</t>
  </si>
  <si>
    <t>546434068</t>
  </si>
  <si>
    <t>655651637</t>
  </si>
  <si>
    <t>445105436</t>
  </si>
  <si>
    <t>423241</t>
  </si>
  <si>
    <t>69091</t>
  </si>
  <si>
    <t>86451</t>
  </si>
  <si>
    <t>91152</t>
  </si>
  <si>
    <t>90613</t>
  </si>
  <si>
    <t>84166</t>
  </si>
  <si>
    <t>70859</t>
  </si>
  <si>
    <t>35617</t>
  </si>
  <si>
    <t>33474</t>
  </si>
  <si>
    <t>4481</t>
  </si>
  <si>
    <t>79519</t>
  </si>
  <si>
    <t>151230</t>
  </si>
  <si>
    <t>121411</t>
  </si>
  <si>
    <t>109216</t>
  </si>
  <si>
    <t>26475</t>
  </si>
  <si>
    <t>207133</t>
  </si>
  <si>
    <t>281114</t>
  </si>
  <si>
    <t>29880</t>
  </si>
  <si>
    <t>246539</t>
  </si>
  <si>
    <t>51378</t>
  </si>
  <si>
    <t>54680</t>
  </si>
  <si>
    <t>74793</t>
  </si>
  <si>
    <t>30976</t>
  </si>
  <si>
    <t>6170691150</t>
  </si>
  <si>
    <t>1030576</t>
  </si>
  <si>
    <t>4459230714</t>
  </si>
  <si>
    <t>1711460436</t>
  </si>
  <si>
    <t>872530536</t>
  </si>
  <si>
    <t>895295449</t>
  </si>
  <si>
    <t>873809209</t>
  </si>
  <si>
    <t>900540591</t>
  </si>
  <si>
    <t>917054929</t>
  </si>
  <si>
    <t>909698760</t>
  </si>
  <si>
    <t>801761676</t>
  </si>
  <si>
    <t>840839894</t>
  </si>
  <si>
    <t>828103360</t>
  </si>
  <si>
    <t>845692569</t>
  </si>
  <si>
    <t>848194049</t>
  </si>
  <si>
    <t>1572906992</t>
  </si>
  <si>
    <t>1234954286</t>
  </si>
  <si>
    <t>3562041226</t>
  </si>
  <si>
    <t>2548059538</t>
  </si>
  <si>
    <t>209827911</t>
  </si>
  <si>
    <t>2142803445</t>
  </si>
  <si>
    <t>1515856089</t>
  </si>
  <si>
    <t>967121362</t>
  </si>
  <si>
    <t>927404743</t>
  </si>
  <si>
    <t>347087218</t>
  </si>
  <si>
    <t>762414</t>
  </si>
  <si>
    <t>268162</t>
  </si>
  <si>
    <t>150221</t>
  </si>
  <si>
    <t>155023</t>
  </si>
  <si>
    <t>152779</t>
  </si>
  <si>
    <t>153404</t>
  </si>
  <si>
    <t>150987</t>
  </si>
  <si>
    <t>140366</t>
  </si>
  <si>
    <t>127796</t>
  </si>
  <si>
    <t>121234</t>
  </si>
  <si>
    <t>156703</t>
  </si>
  <si>
    <t>163927</t>
  </si>
  <si>
    <t>147580</t>
  </si>
  <si>
    <t>255838</t>
  </si>
  <si>
    <t>185294</t>
  </si>
  <si>
    <t>559672</t>
  </si>
  <si>
    <t>466884</t>
  </si>
  <si>
    <t>53701</t>
  </si>
  <si>
    <t>433298</t>
  </si>
  <si>
    <t>231715</t>
  </si>
  <si>
    <t>132612</t>
  </si>
  <si>
    <t>130510</t>
  </si>
  <si>
    <t>80519188</t>
  </si>
  <si>
    <t>68151080</t>
  </si>
  <si>
    <t>12368108</t>
  </si>
  <si>
    <t>10675329</t>
  </si>
  <si>
    <t>4446728</t>
  </si>
  <si>
    <t>20740527</t>
  </si>
  <si>
    <t>20149485</t>
  </si>
  <si>
    <t>12139011</t>
  </si>
  <si>
    <t>1909150</t>
  </si>
  <si>
    <t>11999801</t>
  </si>
  <si>
    <t>54924649</t>
  </si>
  <si>
    <t>11685588</t>
  </si>
  <si>
    <t>18906947</t>
  </si>
  <si>
    <t>19718335</t>
  </si>
  <si>
    <t>1980743</t>
  </si>
  <si>
    <t>12971082</t>
  </si>
  <si>
    <t>5345620</t>
  </si>
  <si>
    <t>10030990</t>
  </si>
  <si>
    <t>8296847</t>
  </si>
  <si>
    <t>131898027</t>
  </si>
  <si>
    <t>30868192</t>
  </si>
  <si>
    <t>101029835</t>
  </si>
  <si>
    <t>19017982</t>
  </si>
  <si>
    <t>6906501</t>
  </si>
  <si>
    <t>4943709</t>
  </si>
  <si>
    <t>79757812</t>
  </si>
  <si>
    <t>21272023</t>
  </si>
  <si>
    <t>39026602</t>
  </si>
  <si>
    <t>9289932</t>
  </si>
  <si>
    <t>83581493</t>
  </si>
  <si>
    <t>117285217</t>
  </si>
  <si>
    <t>14612810</t>
  </si>
  <si>
    <t>89426913</t>
  </si>
  <si>
    <t>12052533</t>
  </si>
  <si>
    <t>23512080</t>
  </si>
  <si>
    <t>1439</t>
  </si>
  <si>
    <t>335</t>
  </si>
  <si>
    <t>671</t>
  </si>
  <si>
    <t>130611691</t>
  </si>
  <si>
    <t>95006449</t>
  </si>
  <si>
    <t>35605242</t>
  </si>
  <si>
    <t>12497218</t>
  </si>
  <si>
    <t>11413074</t>
  </si>
  <si>
    <t>18568422</t>
  </si>
  <si>
    <t>22132295</t>
  </si>
  <si>
    <t>30395440</t>
  </si>
  <si>
    <t>27897968</t>
  </si>
  <si>
    <t>7707274</t>
  </si>
  <si>
    <t>985585</t>
  </si>
  <si>
    <t>212886</t>
  </si>
  <si>
    <t>56460221</t>
  </si>
  <si>
    <t>72952999</t>
  </si>
  <si>
    <t>70952262</t>
  </si>
  <si>
    <t>36793859</t>
  </si>
  <si>
    <t>32741133</t>
  </si>
  <si>
    <t>56475991</t>
  </si>
  <si>
    <t>11393362</t>
  </si>
  <si>
    <t>3272142</t>
  </si>
  <si>
    <t>3863493</t>
  </si>
  <si>
    <t>275</t>
  </si>
  <si>
    <t>847</t>
  </si>
  <si>
    <t>1338470152</t>
  </si>
  <si>
    <t>17496</t>
  </si>
  <si>
    <t>780066735</t>
  </si>
  <si>
    <t>558403417</t>
  </si>
  <si>
    <t>107229549</t>
  </si>
  <si>
    <t>150850792</t>
  </si>
  <si>
    <t>188556135</t>
  </si>
  <si>
    <t>128119102</t>
  </si>
  <si>
    <t>205311157</t>
  </si>
  <si>
    <t>318016014</t>
  </si>
  <si>
    <t>240387403</t>
  </si>
  <si>
    <t>9289170</t>
  </si>
  <si>
    <t>11314991</t>
  </si>
  <si>
    <t>184749753</t>
  </si>
  <si>
    <t>453168332</t>
  </si>
  <si>
    <t>645779970</t>
  </si>
  <si>
    <t>34167936</t>
  </si>
  <si>
    <t>601332399</t>
  </si>
  <si>
    <t>724818861</t>
  </si>
  <si>
    <t>31591234</t>
  </si>
  <si>
    <t>538531206</t>
  </si>
  <si>
    <t>358164602</t>
  </si>
  <si>
    <t>147105700</t>
  </si>
  <si>
    <t>176042991</t>
  </si>
  <si>
    <t>74715528</t>
  </si>
  <si>
    <t>9602</t>
  </si>
  <si>
    <t>7894</t>
  </si>
  <si>
    <t>2007</t>
  </si>
  <si>
    <t>1865</t>
  </si>
  <si>
    <t>2446</t>
  </si>
  <si>
    <t>4584</t>
  </si>
  <si>
    <t>3310</t>
  </si>
  <si>
    <t>2161</t>
  </si>
  <si>
    <t>8165</t>
  </si>
  <si>
    <t>6496</t>
  </si>
  <si>
    <t>10831</t>
  </si>
  <si>
    <t>1608</t>
  </si>
  <si>
    <t>2138</t>
  </si>
  <si>
    <t>2102096594</t>
  </si>
  <si>
    <t>15214</t>
  </si>
  <si>
    <t>1488907899</t>
  </si>
  <si>
    <t>613188695</t>
  </si>
  <si>
    <t>311872201</t>
  </si>
  <si>
    <t>343482740</t>
  </si>
  <si>
    <t>226204793</t>
  </si>
  <si>
    <t>308028809</t>
  </si>
  <si>
    <t>299319356</t>
  </si>
  <si>
    <t>317534603</t>
  </si>
  <si>
    <t>295654092</t>
  </si>
  <si>
    <t>17351847</t>
  </si>
  <si>
    <t>507983695</t>
  </si>
  <si>
    <t>834808241</t>
  </si>
  <si>
    <t>741952811</t>
  </si>
  <si>
    <t>1070091556</t>
  </si>
  <si>
    <t>1032005038</t>
  </si>
  <si>
    <t>353639202</t>
  </si>
  <si>
    <t>743074188</t>
  </si>
  <si>
    <t>676174344</t>
  </si>
  <si>
    <t>117414367</t>
  </si>
  <si>
    <t>211794493</t>
  </si>
  <si>
    <t>8591</t>
  </si>
  <si>
    <t>6623</t>
  </si>
  <si>
    <t>2053</t>
  </si>
  <si>
    <t>1844</t>
  </si>
  <si>
    <t>1215</t>
  </si>
  <si>
    <t>3731</t>
  </si>
  <si>
    <t>3311</t>
  </si>
  <si>
    <t>6412</t>
  </si>
  <si>
    <t>5365</t>
  </si>
  <si>
    <t>6503</t>
  </si>
  <si>
    <t>8711</t>
  </si>
  <si>
    <t>3912</t>
  </si>
  <si>
    <t>5540</t>
  </si>
  <si>
    <t>31433433</t>
  </si>
  <si>
    <t>22451765</t>
  </si>
  <si>
    <t>8981668</t>
  </si>
  <si>
    <t>7877628</t>
  </si>
  <si>
    <t>6518268</t>
  </si>
  <si>
    <t>2367493</t>
  </si>
  <si>
    <t>1541541</t>
  </si>
  <si>
    <t>4146835</t>
  </si>
  <si>
    <t>4107857</t>
  </si>
  <si>
    <t>4873811</t>
  </si>
  <si>
    <t>4777902</t>
  </si>
  <si>
    <t>6940440</t>
  </si>
  <si>
    <t>17175051</t>
  </si>
  <si>
    <t>2540040</t>
  </si>
  <si>
    <t>10683058</t>
  </si>
  <si>
    <t>20750375</t>
  </si>
  <si>
    <t>5749249</t>
  </si>
  <si>
    <t>14954704</t>
  </si>
  <si>
    <t>8566066</t>
  </si>
  <si>
    <t>1462713</t>
  </si>
  <si>
    <t>700701</t>
  </si>
  <si>
    <t>110908852</t>
  </si>
  <si>
    <t>8297</t>
  </si>
  <si>
    <t>97753265</t>
  </si>
  <si>
    <t>13155587</t>
  </si>
  <si>
    <t>24162371</t>
  </si>
  <si>
    <t>20079921</t>
  </si>
  <si>
    <t>19746808</t>
  </si>
  <si>
    <t>10286111</t>
  </si>
  <si>
    <t>23478054</t>
  </si>
  <si>
    <t>12904425</t>
  </si>
  <si>
    <t>251162</t>
  </si>
  <si>
    <t>7576457</t>
  </si>
  <si>
    <t>27364499</t>
  </si>
  <si>
    <t>36247723</t>
  </si>
  <si>
    <t>39676220</t>
  </si>
  <si>
    <t>43953</t>
  </si>
  <si>
    <t>33576659</t>
  </si>
  <si>
    <t>77332193</t>
  </si>
  <si>
    <t>445080</t>
  </si>
  <si>
    <t>14744055</t>
  </si>
  <si>
    <t>22800729</t>
  </si>
  <si>
    <t>10814790</t>
  </si>
  <si>
    <t>21442938</t>
  </si>
  <si>
    <t>40661260</t>
  </si>
  <si>
    <t>7456</t>
  </si>
  <si>
    <t>1668</t>
  </si>
  <si>
    <t>1499</t>
  </si>
  <si>
    <t>1476</t>
  </si>
  <si>
    <t>2408</t>
  </si>
  <si>
    <t>3492</t>
  </si>
  <si>
    <t>2085</t>
  </si>
  <si>
    <t>1468</t>
  </si>
  <si>
    <t>112720337</t>
  </si>
  <si>
    <t>11458</t>
  </si>
  <si>
    <t>57420793</t>
  </si>
  <si>
    <t>55299544</t>
  </si>
  <si>
    <t>15278407</t>
  </si>
  <si>
    <t>9731419</t>
  </si>
  <si>
    <t>18007383</t>
  </si>
  <si>
    <t>14403584</t>
  </si>
  <si>
    <t>29271676</t>
  </si>
  <si>
    <t>26027868</t>
  </si>
  <si>
    <t>7552108</t>
  </si>
  <si>
    <t>52287991</t>
  </si>
  <si>
    <t>23805978</t>
  </si>
  <si>
    <t>27591709</t>
  </si>
  <si>
    <t>1482551</t>
  </si>
  <si>
    <t>40474033</t>
  </si>
  <si>
    <t>63842600</t>
  </si>
  <si>
    <t>2090280</t>
  </si>
  <si>
    <t>27537516</t>
  </si>
  <si>
    <t>30034241</t>
  </si>
  <si>
    <t>21289898</t>
  </si>
  <si>
    <t>19517031</t>
  </si>
  <si>
    <t>3847666</t>
  </si>
  <si>
    <t>5845</t>
  </si>
  <si>
    <t>1393</t>
  </si>
  <si>
    <t>3019</t>
  </si>
  <si>
    <t>2594</t>
  </si>
  <si>
    <t>3988</t>
  </si>
  <si>
    <t>3329</t>
  </si>
  <si>
    <t>4607</t>
  </si>
  <si>
    <t>6193</t>
  </si>
  <si>
    <t>3136</t>
  </si>
  <si>
    <t>3560</t>
  </si>
  <si>
    <t>1664</t>
  </si>
  <si>
    <t>426</t>
  </si>
  <si>
    <t>1759108262</t>
  </si>
  <si>
    <t>137144</t>
  </si>
  <si>
    <t>1419059952</t>
  </si>
  <si>
    <t>340048310</t>
  </si>
  <si>
    <t>327004331</t>
  </si>
  <si>
    <t>299037078</t>
  </si>
  <si>
    <t>308615834</t>
  </si>
  <si>
    <t>263293887</t>
  </si>
  <si>
    <t>221108822</t>
  </si>
  <si>
    <t>179680969</t>
  </si>
  <si>
    <t>160367341</t>
  </si>
  <si>
    <t>144280676</t>
  </si>
  <si>
    <t>501760023</t>
  </si>
  <si>
    <t>581172018</t>
  </si>
  <si>
    <t>531895545</t>
  </si>
  <si>
    <t>581683197</t>
  </si>
  <si>
    <t>1112531387</t>
  </si>
  <si>
    <t>131098824</t>
  </si>
  <si>
    <t>775484705</t>
  </si>
  <si>
    <t>115090390</t>
  </si>
  <si>
    <t>164272626</t>
  </si>
  <si>
    <t>416856200</t>
  </si>
  <si>
    <t>91411839</t>
  </si>
  <si>
    <t>113936</t>
  </si>
  <si>
    <t>23208</t>
  </si>
  <si>
    <t>26406</t>
  </si>
  <si>
    <t>25327</t>
  </si>
  <si>
    <t>23779</t>
  </si>
  <si>
    <t>21454</t>
  </si>
  <si>
    <t>16970</t>
  </si>
  <si>
    <t>11903</t>
  </si>
  <si>
    <t>11305</t>
  </si>
  <si>
    <t>14707</t>
  </si>
  <si>
    <t>41362</t>
  </si>
  <si>
    <t>43267</t>
  </si>
  <si>
    <t>37808</t>
  </si>
  <si>
    <t>42636</t>
  </si>
  <si>
    <t>92600</t>
  </si>
  <si>
    <t>14155</t>
  </si>
  <si>
    <t>80361</t>
  </si>
  <si>
    <t>6829</t>
  </si>
  <si>
    <t>21489</t>
  </si>
  <si>
    <t>1035299001</t>
  </si>
  <si>
    <t>50914</t>
  </si>
  <si>
    <t>749627830</t>
  </si>
  <si>
    <t>285671171</t>
  </si>
  <si>
    <t>165756005</t>
  </si>
  <si>
    <t>149921168</t>
  </si>
  <si>
    <t>138390988</t>
  </si>
  <si>
    <t>142422206</t>
  </si>
  <si>
    <t>153137463</t>
  </si>
  <si>
    <t>156512687</t>
  </si>
  <si>
    <t>129158484</t>
  </si>
  <si>
    <t>17547838</t>
  </si>
  <si>
    <t>190221955</t>
  </si>
  <si>
    <t>246965328</t>
  </si>
  <si>
    <t>439997648</t>
  </si>
  <si>
    <t>140566232</t>
  </si>
  <si>
    <t>249302796</t>
  </si>
  <si>
    <t>785996205</t>
  </si>
  <si>
    <t>42215367</t>
  </si>
  <si>
    <t>555927922</t>
  </si>
  <si>
    <t>205640452</t>
  </si>
  <si>
    <t>74067545</t>
  </si>
  <si>
    <t>118481914</t>
  </si>
  <si>
    <t>38965801</t>
  </si>
  <si>
    <t>35998</t>
  </si>
  <si>
    <t>14916</t>
  </si>
  <si>
    <t>7442</t>
  </si>
  <si>
    <t>6754</t>
  </si>
  <si>
    <t>7141</t>
  </si>
  <si>
    <t>6600</t>
  </si>
  <si>
    <t>8061</t>
  </si>
  <si>
    <t>8522</t>
  </si>
  <si>
    <t>6394</t>
  </si>
  <si>
    <t>11476</t>
  </si>
  <si>
    <t>21616</t>
  </si>
  <si>
    <t>6868</t>
  </si>
  <si>
    <t>11736</t>
  </si>
  <si>
    <t>39178</t>
  </si>
  <si>
    <t>2050</t>
  </si>
  <si>
    <t>29247</t>
  </si>
  <si>
    <t>9894</t>
  </si>
  <si>
    <t>4922</t>
  </si>
  <si>
    <t>944738499</t>
  </si>
  <si>
    <t>3755</t>
  </si>
  <si>
    <t>749605326</t>
  </si>
  <si>
    <t>195133173</t>
  </si>
  <si>
    <t>106849706</t>
  </si>
  <si>
    <t>442623281</t>
  </si>
  <si>
    <t>68271199</t>
  </si>
  <si>
    <t>66112073</t>
  </si>
  <si>
    <t>65749067</t>
  </si>
  <si>
    <t>116301925</t>
  </si>
  <si>
    <t>78831248</t>
  </si>
  <si>
    <t>1092863</t>
  </si>
  <si>
    <t>181929363</t>
  </si>
  <si>
    <t>196476261</t>
  </si>
  <si>
    <t>191764603</t>
  </si>
  <si>
    <t>373475409</t>
  </si>
  <si>
    <t>838483039</t>
  </si>
  <si>
    <t>84018383</t>
  </si>
  <si>
    <t>33798296</t>
  </si>
  <si>
    <t>137590121</t>
  </si>
  <si>
    <t>269822813</t>
  </si>
  <si>
    <t>453472314</t>
  </si>
  <si>
    <t>27817878</t>
  </si>
  <si>
    <t>2640</t>
  </si>
  <si>
    <t>1115</t>
  </si>
  <si>
    <t>578</t>
  </si>
  <si>
    <t>435</t>
  </si>
  <si>
    <t>456</t>
  </si>
  <si>
    <t>1670</t>
  </si>
  <si>
    <t>3076</t>
  </si>
  <si>
    <t>592</t>
  </si>
  <si>
    <t>121929472</t>
  </si>
  <si>
    <t>3117</t>
  </si>
  <si>
    <t>91018331</t>
  </si>
  <si>
    <t>30911141</t>
  </si>
  <si>
    <t>29385270</t>
  </si>
  <si>
    <t>14384489</t>
  </si>
  <si>
    <t>16905903</t>
  </si>
  <si>
    <t>6907692</t>
  </si>
  <si>
    <t>23434977</t>
  </si>
  <si>
    <t>24307564</t>
  </si>
  <si>
    <t>6603577</t>
  </si>
  <si>
    <t>16960028</t>
  </si>
  <si>
    <t>52009954</t>
  </si>
  <si>
    <t>37233669</t>
  </si>
  <si>
    <t>15725821</t>
  </si>
  <si>
    <t>29697055</t>
  </si>
  <si>
    <t>77341777</t>
  </si>
  <si>
    <t>2430711</t>
  </si>
  <si>
    <t>14598595</t>
  </si>
  <si>
    <t>36769980</t>
  </si>
  <si>
    <t>11446589</t>
  </si>
  <si>
    <t>24355572</t>
  </si>
  <si>
    <t>17437387</t>
  </si>
  <si>
    <t>751</t>
  </si>
  <si>
    <t>1082</t>
  </si>
  <si>
    <t>967</t>
  </si>
  <si>
    <t>1911</t>
  </si>
  <si>
    <t>10499082</t>
  </si>
  <si>
    <t>10043919</t>
  </si>
  <si>
    <t>455163</t>
  </si>
  <si>
    <t>404589</t>
  </si>
  <si>
    <t>9639330</t>
  </si>
  <si>
    <t>5441720</t>
  </si>
  <si>
    <t>5057362</t>
  </si>
  <si>
    <t>5441721</t>
  </si>
  <si>
    <t>5057361</t>
  </si>
  <si>
    <t>4581969</t>
  </si>
  <si>
    <t>859752</t>
  </si>
  <si>
    <t>692220857</t>
  </si>
  <si>
    <t>20325</t>
  </si>
  <si>
    <t>623910556</t>
  </si>
  <si>
    <t>68310301</t>
  </si>
  <si>
    <t>145554559</t>
  </si>
  <si>
    <t>125759173</t>
  </si>
  <si>
    <t>119064179</t>
  </si>
  <si>
    <t>131569350</t>
  </si>
  <si>
    <t>101963295</t>
  </si>
  <si>
    <t>67881268</t>
  </si>
  <si>
    <t>429033</t>
  </si>
  <si>
    <t>242862589</t>
  </si>
  <si>
    <t>208842276</t>
  </si>
  <si>
    <t>168402133</t>
  </si>
  <si>
    <t>72113859</t>
  </si>
  <si>
    <t>327521899</t>
  </si>
  <si>
    <t>66528765</t>
  </si>
  <si>
    <t>115058</t>
  </si>
  <si>
    <t>22372612</t>
  </si>
  <si>
    <t>55398103</t>
  </si>
  <si>
    <t>120554841</t>
  </si>
  <si>
    <t>67707839</t>
  </si>
  <si>
    <t>127902213</t>
  </si>
  <si>
    <t>17804</t>
  </si>
  <si>
    <t>2521</t>
  </si>
  <si>
    <t>3527</t>
  </si>
  <si>
    <t>4067</t>
  </si>
  <si>
    <t>3538</t>
  </si>
  <si>
    <t>3597</t>
  </si>
  <si>
    <t>3075</t>
  </si>
  <si>
    <t>2486</t>
  </si>
  <si>
    <t>7080</t>
  </si>
  <si>
    <t>5880</t>
  </si>
  <si>
    <t>5748</t>
  </si>
  <si>
    <t>1617</t>
  </si>
  <si>
    <t>10496</t>
  </si>
  <si>
    <t>3246</t>
  </si>
  <si>
    <t>2740</t>
  </si>
  <si>
    <t>3261</t>
  </si>
  <si>
    <t>2780</t>
  </si>
  <si>
    <t>8549578</t>
  </si>
  <si>
    <t>1537003</t>
  </si>
  <si>
    <t>7012575</t>
  </si>
  <si>
    <t>1018053337</t>
  </si>
  <si>
    <t>6262</t>
  </si>
  <si>
    <t>795400564</t>
  </si>
  <si>
    <t>222652773</t>
  </si>
  <si>
    <t>146952019</t>
  </si>
  <si>
    <t>151066976</t>
  </si>
  <si>
    <t>232537474</t>
  </si>
  <si>
    <t>120058377</t>
  </si>
  <si>
    <t>144785718</t>
  </si>
  <si>
    <t>178606307</t>
  </si>
  <si>
    <t>44046466</t>
  </si>
  <si>
    <t>49374832</t>
  </si>
  <si>
    <t>341580630</t>
  </si>
  <si>
    <t>627097875</t>
  </si>
  <si>
    <t>309210275</t>
  </si>
  <si>
    <t>708843062</t>
  </si>
  <si>
    <t>327793433</t>
  </si>
  <si>
    <t>514789852</t>
  </si>
  <si>
    <t>72313762</t>
  </si>
  <si>
    <t>73190588</t>
  </si>
  <si>
    <t>29965702</t>
  </si>
  <si>
    <t>2334</t>
  </si>
  <si>
    <t>601</t>
  </si>
  <si>
    <t>1322</t>
  </si>
  <si>
    <t>2212</t>
  </si>
  <si>
    <t>4869</t>
  </si>
  <si>
    <t>3225</t>
  </si>
  <si>
    <t>2069</t>
  </si>
  <si>
    <t>66394502412</t>
  </si>
  <si>
    <t>1995820</t>
  </si>
  <si>
    <t>43579505756</t>
  </si>
  <si>
    <t>22814996656</t>
  </si>
  <si>
    <t>8101836301</t>
  </si>
  <si>
    <t>7818042781</t>
  </si>
  <si>
    <t>8401654039</t>
  </si>
  <si>
    <t>8651955505</t>
  </si>
  <si>
    <t>10606017130</t>
  </si>
  <si>
    <t>13428970018</t>
  </si>
  <si>
    <t>9386026638</t>
  </si>
  <si>
    <t>7198893657</t>
  </si>
  <si>
    <t>1343659192</t>
  </si>
  <si>
    <t>11582161151</t>
  </si>
  <si>
    <t>5028854880</t>
  </si>
  <si>
    <t>24940358070</t>
  </si>
  <si>
    <t>16300575462</t>
  </si>
  <si>
    <t>32101154432</t>
  </si>
  <si>
    <t>26243340837</t>
  </si>
  <si>
    <t>1268268494</t>
  </si>
  <si>
    <t>22660487120</t>
  </si>
  <si>
    <t>15958303487</t>
  </si>
  <si>
    <t>7636377661</t>
  </si>
  <si>
    <t>6978695159</t>
  </si>
  <si>
    <t>3842363321</t>
  </si>
  <si>
    <t>1389955</t>
  </si>
  <si>
    <t>605865</t>
  </si>
  <si>
    <t>264922</t>
  </si>
  <si>
    <t>263266</t>
  </si>
  <si>
    <t>270564</t>
  </si>
  <si>
    <t>279468</t>
  </si>
  <si>
    <t>311735</t>
  </si>
  <si>
    <t>344742</t>
  </si>
  <si>
    <t>261123</t>
  </si>
  <si>
    <t>204075</t>
  </si>
  <si>
    <t>61273</t>
  </si>
  <si>
    <t>583997</t>
  </si>
  <si>
    <t>234819</t>
  </si>
  <si>
    <t>601569</t>
  </si>
  <si>
    <t>310087</t>
  </si>
  <si>
    <t>955555</t>
  </si>
  <si>
    <t>893407</t>
  </si>
  <si>
    <t>52373</t>
  </si>
  <si>
    <t>754139</t>
  </si>
  <si>
    <t>451230</t>
  </si>
  <si>
    <t>237424</t>
  </si>
  <si>
    <t>225580</t>
  </si>
  <si>
    <t>128211</t>
  </si>
  <si>
    <t>5794834395</t>
  </si>
  <si>
    <t>204323</t>
  </si>
  <si>
    <t>3977622794</t>
  </si>
  <si>
    <t>1817211601</t>
  </si>
  <si>
    <t>742590542</t>
  </si>
  <si>
    <t>751834489</t>
  </si>
  <si>
    <t>784207836</t>
  </si>
  <si>
    <t>791998626</t>
  </si>
  <si>
    <t>906991301</t>
  </si>
  <si>
    <t>1015986036</t>
  </si>
  <si>
    <t>801225565</t>
  </si>
  <si>
    <t>180232696</t>
  </si>
  <si>
    <t>55533166</t>
  </si>
  <si>
    <t>1556991440</t>
  </si>
  <si>
    <t>743458701</t>
  </si>
  <si>
    <t>2476995196</t>
  </si>
  <si>
    <t>781623196</t>
  </si>
  <si>
    <t>2499868062</t>
  </si>
  <si>
    <t>2460663108</t>
  </si>
  <si>
    <t>127347091</t>
  </si>
  <si>
    <t>1778815240</t>
  </si>
  <si>
    <t>1263342955</t>
  </si>
  <si>
    <t>721086039</t>
  </si>
  <si>
    <t>654949103</t>
  </si>
  <si>
    <t>414990740</t>
  </si>
  <si>
    <t>146242</t>
  </si>
  <si>
    <t>58081</t>
  </si>
  <si>
    <t>27267</t>
  </si>
  <si>
    <t>28340</t>
  </si>
  <si>
    <t>28590</t>
  </si>
  <si>
    <t>29847</t>
  </si>
  <si>
    <t>32198</t>
  </si>
  <si>
    <t>31599</t>
  </si>
  <si>
    <t>26482</t>
  </si>
  <si>
    <t>4659</t>
  </si>
  <si>
    <t>1884</t>
  </si>
  <si>
    <t>71098</t>
  </si>
  <si>
    <t>34288</t>
  </si>
  <si>
    <t>76359</t>
  </si>
  <si>
    <t>16035</t>
  </si>
  <si>
    <t>86916</t>
  </si>
  <si>
    <t>103268</t>
  </si>
  <si>
    <t>7473</t>
  </si>
  <si>
    <t>75491</t>
  </si>
  <si>
    <t>43268</t>
  </si>
  <si>
    <t>27738</t>
  </si>
  <si>
    <t>23999</t>
  </si>
  <si>
    <t>12207</t>
  </si>
  <si>
    <t>12638009812</t>
  </si>
  <si>
    <t>376939</t>
  </si>
  <si>
    <t>8137746003</t>
  </si>
  <si>
    <t>4500263809</t>
  </si>
  <si>
    <t>1375439111</t>
  </si>
  <si>
    <t>1521041083</t>
  </si>
  <si>
    <t>1467996838</t>
  </si>
  <si>
    <t>1641428900</t>
  </si>
  <si>
    <t>2131840071</t>
  </si>
  <si>
    <t>2574699768</t>
  </si>
  <si>
    <t>1925564041</t>
  </si>
  <si>
    <t>751360697</t>
  </si>
  <si>
    <t>12219990</t>
  </si>
  <si>
    <t>2344946536</t>
  </si>
  <si>
    <t>1388071741</t>
  </si>
  <si>
    <t>5271039746</t>
  </si>
  <si>
    <t>2870371102</t>
  </si>
  <si>
    <t>5899579897</t>
  </si>
  <si>
    <t>5612040802</t>
  </si>
  <si>
    <t>290834314</t>
  </si>
  <si>
    <t>5078455104</t>
  </si>
  <si>
    <t>3329101370</t>
  </si>
  <si>
    <t>1260836548</t>
  </si>
  <si>
    <t>1170754256</t>
  </si>
  <si>
    <t>381639126</t>
  </si>
  <si>
    <t>247326</t>
  </si>
  <si>
    <t>129613</t>
  </si>
  <si>
    <t>45276</t>
  </si>
  <si>
    <t>46664</t>
  </si>
  <si>
    <t>46794</t>
  </si>
  <si>
    <t>48357</t>
  </si>
  <si>
    <t>60235</t>
  </si>
  <si>
    <t>71897</t>
  </si>
  <si>
    <t>57716</t>
  </si>
  <si>
    <t>16966</t>
  </si>
  <si>
    <t>110543</t>
  </si>
  <si>
    <t>59258</t>
  </si>
  <si>
    <t>144664</t>
  </si>
  <si>
    <t>44826</t>
  </si>
  <si>
    <t>166566</t>
  </si>
  <si>
    <t>195389</t>
  </si>
  <si>
    <t>15114</t>
  </si>
  <si>
    <t>173052</t>
  </si>
  <si>
    <t>90699</t>
  </si>
  <si>
    <t>36519</t>
  </si>
  <si>
    <t>36207</t>
  </si>
  <si>
    <t>10369</t>
  </si>
  <si>
    <t>13374753332</t>
  </si>
  <si>
    <t>420010</t>
  </si>
  <si>
    <t>6818007173</t>
  </si>
  <si>
    <t>6556746159</t>
  </si>
  <si>
    <t>1177623346</t>
  </si>
  <si>
    <t>1148015086</t>
  </si>
  <si>
    <t>1222309009</t>
  </si>
  <si>
    <t>1324001181</t>
  </si>
  <si>
    <t>1946058551</t>
  </si>
  <si>
    <t>3481794852</t>
  </si>
  <si>
    <t>3074951307</t>
  </si>
  <si>
    <t>1962081635</t>
  </si>
  <si>
    <t>113506191</t>
  </si>
  <si>
    <t>2204567761</t>
  </si>
  <si>
    <t>1881744968</t>
  </si>
  <si>
    <t>4539757102</t>
  </si>
  <si>
    <t>2673095675</t>
  </si>
  <si>
    <t>4888089342</t>
  </si>
  <si>
    <t>7760292312</t>
  </si>
  <si>
    <t>326140393</t>
  </si>
  <si>
    <t>5730644660</t>
  </si>
  <si>
    <t>3829395991</t>
  </si>
  <si>
    <t>1389637973</t>
  </si>
  <si>
    <t>1007306200</t>
  </si>
  <si>
    <t>365256448</t>
  </si>
  <si>
    <t>204212</t>
  </si>
  <si>
    <t>215798</t>
  </si>
  <si>
    <t>36661</t>
  </si>
  <si>
    <t>35400</t>
  </si>
  <si>
    <t>36339</t>
  </si>
  <si>
    <t>38074</t>
  </si>
  <si>
    <t>57738</t>
  </si>
  <si>
    <t>105145</t>
  </si>
  <si>
    <t>110653</t>
  </si>
  <si>
    <t>90262</t>
  </si>
  <si>
    <t>76508</t>
  </si>
  <si>
    <t>60389</t>
  </si>
  <si>
    <t>120926</t>
  </si>
  <si>
    <t>68011</t>
  </si>
  <si>
    <t>131547</t>
  </si>
  <si>
    <t>276566</t>
  </si>
  <si>
    <t>203910</t>
  </si>
  <si>
    <t>114235</t>
  </si>
  <si>
    <t>37621</t>
  </si>
  <si>
    <t>29586</t>
  </si>
  <si>
    <t>9613</t>
  </si>
  <si>
    <t>2975146612</t>
  </si>
  <si>
    <t>300170</t>
  </si>
  <si>
    <t>1997868945</t>
  </si>
  <si>
    <t>977277667</t>
  </si>
  <si>
    <t>386135937</t>
  </si>
  <si>
    <t>362859735</t>
  </si>
  <si>
    <t>371471869</t>
  </si>
  <si>
    <t>400829926</t>
  </si>
  <si>
    <t>476571478</t>
  </si>
  <si>
    <t>548777105</t>
  </si>
  <si>
    <t>428500562</t>
  </si>
  <si>
    <t>3159300</t>
  </si>
  <si>
    <t>290760158</t>
  </si>
  <si>
    <t>620412708</t>
  </si>
  <si>
    <t>770165056</t>
  </si>
  <si>
    <t>1077604380</t>
  </si>
  <si>
    <t>213045010</t>
  </si>
  <si>
    <t>936772443</t>
  </si>
  <si>
    <t>1877233471</t>
  </si>
  <si>
    <t>78498648</t>
  </si>
  <si>
    <t>1063108957</t>
  </si>
  <si>
    <t>705503043</t>
  </si>
  <si>
    <t>405956394</t>
  </si>
  <si>
    <t>364906396</t>
  </si>
  <si>
    <t>196032473</t>
  </si>
  <si>
    <t>205387</t>
  </si>
  <si>
    <t>94783</t>
  </si>
  <si>
    <t>40389</t>
  </si>
  <si>
    <t>37835</t>
  </si>
  <si>
    <t>41346</t>
  </si>
  <si>
    <t>40597</t>
  </si>
  <si>
    <t>45220</t>
  </si>
  <si>
    <t>52188</t>
  </si>
  <si>
    <t>42595</t>
  </si>
  <si>
    <t>35547</t>
  </si>
  <si>
    <t>61748</t>
  </si>
  <si>
    <t>73826</t>
  </si>
  <si>
    <t>107683</t>
  </si>
  <si>
    <t>93848</t>
  </si>
  <si>
    <t>199473</t>
  </si>
  <si>
    <t>9689</t>
  </si>
  <si>
    <t>115569</t>
  </si>
  <si>
    <t>72441</t>
  </si>
  <si>
    <t>39360</t>
  </si>
  <si>
    <t>36785</t>
  </si>
  <si>
    <t>19480</t>
  </si>
  <si>
    <t>2984676096</t>
  </si>
  <si>
    <t>204477</t>
  </si>
  <si>
    <t>1849284871</t>
  </si>
  <si>
    <t>1135391225</t>
  </si>
  <si>
    <t>363852892</t>
  </si>
  <si>
    <t>351830388</t>
  </si>
  <si>
    <t>353993408</t>
  </si>
  <si>
    <t>337296281</t>
  </si>
  <si>
    <t>442311902</t>
  </si>
  <si>
    <t>626771913</t>
  </si>
  <si>
    <t>508619312</t>
  </si>
  <si>
    <t>160006273</t>
  </si>
  <si>
    <t>65889431</t>
  </si>
  <si>
    <t>678419378</t>
  </si>
  <si>
    <t>543545811</t>
  </si>
  <si>
    <t>1185068862</t>
  </si>
  <si>
    <t>351746341</t>
  </si>
  <si>
    <t>1445414307</t>
  </si>
  <si>
    <t>1399388467</t>
  </si>
  <si>
    <t>88541119</t>
  </si>
  <si>
    <t>1331191683</t>
  </si>
  <si>
    <t>716385213</t>
  </si>
  <si>
    <t>320267182</t>
  </si>
  <si>
    <t>305206371</t>
  </si>
  <si>
    <t>83211205</t>
  </si>
  <si>
    <t>134545</t>
  </si>
  <si>
    <t>69932</t>
  </si>
  <si>
    <t>26675</t>
  </si>
  <si>
    <t>26302</t>
  </si>
  <si>
    <t>26521</t>
  </si>
  <si>
    <t>25383</t>
  </si>
  <si>
    <t>29664</t>
  </si>
  <si>
    <t>37619</t>
  </si>
  <si>
    <t>32313</t>
  </si>
  <si>
    <t>14925</t>
  </si>
  <si>
    <t>6358</t>
  </si>
  <si>
    <t>51865</t>
  </si>
  <si>
    <t>38670</t>
  </si>
  <si>
    <t>70899</t>
  </si>
  <si>
    <t>21760</t>
  </si>
  <si>
    <t>96982</t>
  </si>
  <si>
    <t>101882</t>
  </si>
  <si>
    <t>8085</t>
  </si>
  <si>
    <t>96722</t>
  </si>
  <si>
    <t>46196</t>
  </si>
  <si>
    <t>20377</t>
  </si>
  <si>
    <t>21873</t>
  </si>
  <si>
    <t>5617</t>
  </si>
  <si>
    <t>1261488708</t>
  </si>
  <si>
    <t>37397</t>
  </si>
  <si>
    <t>830446791</t>
  </si>
  <si>
    <t>431041917</t>
  </si>
  <si>
    <t>126364884</t>
  </si>
  <si>
    <t>153674148</t>
  </si>
  <si>
    <t>157135860</t>
  </si>
  <si>
    <t>180037018</t>
  </si>
  <si>
    <t>213234881</t>
  </si>
  <si>
    <t>253370518</t>
  </si>
  <si>
    <t>177671399</t>
  </si>
  <si>
    <t>117925883</t>
  </si>
  <si>
    <t>1040900</t>
  </si>
  <si>
    <t>31232936</t>
  </si>
  <si>
    <t>64984737</t>
  </si>
  <si>
    <t>447132688</t>
  </si>
  <si>
    <t>599171564</t>
  </si>
  <si>
    <t>714129960</t>
  </si>
  <si>
    <t>467910021</t>
  </si>
  <si>
    <t>34700387</t>
  </si>
  <si>
    <t>416833870</t>
  </si>
  <si>
    <t>307525857</t>
  </si>
  <si>
    <t>174727924</t>
  </si>
  <si>
    <t>180027019</t>
  </si>
  <si>
    <t>68224932</t>
  </si>
  <si>
    <t>25955</t>
  </si>
  <si>
    <t>11442</t>
  </si>
  <si>
    <t>4468</t>
  </si>
  <si>
    <t>4841</t>
  </si>
  <si>
    <t>5032</t>
  </si>
  <si>
    <t>6822</t>
  </si>
  <si>
    <t>4620</t>
  </si>
  <si>
    <t>3930</t>
  </si>
  <si>
    <t>14960</t>
  </si>
  <si>
    <t>13646</t>
  </si>
  <si>
    <t>19803</t>
  </si>
  <si>
    <t>16416</t>
  </si>
  <si>
    <t>12085</t>
  </si>
  <si>
    <t>8011</t>
  </si>
  <si>
    <t>5713</t>
  </si>
  <si>
    <t>6992230768</t>
  </si>
  <si>
    <t>462635</t>
  </si>
  <si>
    <t>4510197380</t>
  </si>
  <si>
    <t>2482033388</t>
  </si>
  <si>
    <t>833220521</t>
  </si>
  <si>
    <t>823673638</t>
  </si>
  <si>
    <t>851540436</t>
  </si>
  <si>
    <t>890032871</t>
  </si>
  <si>
    <t>1111729914</t>
  </si>
  <si>
    <t>1371842622</t>
  </si>
  <si>
    <t>1110190766</t>
  </si>
  <si>
    <t>595275252</t>
  </si>
  <si>
    <t>176683144</t>
  </si>
  <si>
    <t>1656609882</t>
  </si>
  <si>
    <t>1224054874</t>
  </si>
  <si>
    <t>2326073590</t>
  </si>
  <si>
    <t>1013534026</t>
  </si>
  <si>
    <t>2904894086</t>
  </si>
  <si>
    <t>3673476903</t>
  </si>
  <si>
    <t>251123709</t>
  </si>
  <si>
    <t>2644138689</t>
  </si>
  <si>
    <t>1594824203</t>
  </si>
  <si>
    <t>989093912</t>
  </si>
  <si>
    <t>823133145</t>
  </si>
  <si>
    <t>276057326</t>
  </si>
  <si>
    <t>312249</t>
  </si>
  <si>
    <t>150386</t>
  </si>
  <si>
    <t>60102</t>
  </si>
  <si>
    <t>59338</t>
  </si>
  <si>
    <t>59300</t>
  </si>
  <si>
    <t>62230</t>
  </si>
  <si>
    <t>71279</t>
  </si>
  <si>
    <t>83069</t>
  </si>
  <si>
    <t>67317</t>
  </si>
  <si>
    <t>25962</t>
  </si>
  <si>
    <t>18100</t>
  </si>
  <si>
    <t>117891</t>
  </si>
  <si>
    <t>86334</t>
  </si>
  <si>
    <t>156662</t>
  </si>
  <si>
    <t>57686</t>
  </si>
  <si>
    <t>185375</t>
  </si>
  <si>
    <t>262904</t>
  </si>
  <si>
    <t>183144</t>
  </si>
  <si>
    <t>103135</t>
  </si>
  <si>
    <t>66887</t>
  </si>
  <si>
    <t>57196</t>
  </si>
  <si>
    <t>17763</t>
  </si>
  <si>
    <t>27881867450</t>
  </si>
  <si>
    <t>722344</t>
  </si>
  <si>
    <t>15565485061</t>
  </si>
  <si>
    <t>12316382389</t>
  </si>
  <si>
    <t>2792672191</t>
  </si>
  <si>
    <t>2636981567</t>
  </si>
  <si>
    <t>2574300361</t>
  </si>
  <si>
    <t>2976284644</t>
  </si>
  <si>
    <t>4585246298</t>
  </si>
  <si>
    <t>6991619947</t>
  </si>
  <si>
    <t>5324762442</t>
  </si>
  <si>
    <t>10532014902</t>
  </si>
  <si>
    <t>269622170</t>
  </si>
  <si>
    <t>83124470</t>
  </si>
  <si>
    <t>277983790</t>
  </si>
  <si>
    <t>4538089844</t>
  </si>
  <si>
    <t>12181032274</t>
  </si>
  <si>
    <t>15127488263</t>
  </si>
  <si>
    <t>11970841539</t>
  </si>
  <si>
    <t>997376064</t>
  </si>
  <si>
    <t>14348507190</t>
  </si>
  <si>
    <t>6873864981</t>
  </si>
  <si>
    <t>2492535904</t>
  </si>
  <si>
    <t>1881107222</t>
  </si>
  <si>
    <t>504938439</t>
  </si>
  <si>
    <t>375441</t>
  </si>
  <si>
    <t>346903</t>
  </si>
  <si>
    <t>69718</t>
  </si>
  <si>
    <t>59894</t>
  </si>
  <si>
    <t>59041</t>
  </si>
  <si>
    <t>70425</t>
  </si>
  <si>
    <t>116363</t>
  </si>
  <si>
    <t>192945</t>
  </si>
  <si>
    <t>153958</t>
  </si>
  <si>
    <t>310440</t>
  </si>
  <si>
    <t>8545</t>
  </si>
  <si>
    <t>4373</t>
  </si>
  <si>
    <t>104931</t>
  </si>
  <si>
    <t>285386</t>
  </si>
  <si>
    <t>389802</t>
  </si>
  <si>
    <t>325665</t>
  </si>
  <si>
    <t>23086</t>
  </si>
  <si>
    <t>405972</t>
  </si>
  <si>
    <t>179114</t>
  </si>
  <si>
    <t>51064</t>
  </si>
  <si>
    <t>45090</t>
  </si>
  <si>
    <t>11139</t>
  </si>
  <si>
    <t>28592870633</t>
  </si>
  <si>
    <t>3182125</t>
  </si>
  <si>
    <t>17942670754</t>
  </si>
  <si>
    <t>10650199879</t>
  </si>
  <si>
    <t>3388526476</t>
  </si>
  <si>
    <t>3399554716</t>
  </si>
  <si>
    <t>3335687866</t>
  </si>
  <si>
    <t>3358893338</t>
  </si>
  <si>
    <t>4460008358</t>
  </si>
  <si>
    <t>6046569721</t>
  </si>
  <si>
    <t>4603630158</t>
  </si>
  <si>
    <t>385888918</t>
  </si>
  <si>
    <t>1779625277</t>
  </si>
  <si>
    <t>7496061189</t>
  </si>
  <si>
    <t>9038570601</t>
  </si>
  <si>
    <t>8116113999</t>
  </si>
  <si>
    <t>1776610649</t>
  </si>
  <si>
    <t>9229444356</t>
  </si>
  <si>
    <t>18038250128</t>
  </si>
  <si>
    <t>1015422717</t>
  </si>
  <si>
    <t>12274341863</t>
  </si>
  <si>
    <t>7250534137</t>
  </si>
  <si>
    <t>3513563857</t>
  </si>
  <si>
    <t>2427910840</t>
  </si>
  <si>
    <t>785921047</t>
  </si>
  <si>
    <t>2157912</t>
  </si>
  <si>
    <t>1024213</t>
  </si>
  <si>
    <t>417225</t>
  </si>
  <si>
    <t>411665</t>
  </si>
  <si>
    <t>415019</t>
  </si>
  <si>
    <t>420592</t>
  </si>
  <si>
    <t>493411</t>
  </si>
  <si>
    <t>568738</t>
  </si>
  <si>
    <t>455475</t>
  </si>
  <si>
    <t>22070</t>
  </si>
  <si>
    <t>361863</t>
  </si>
  <si>
    <t>889410</t>
  </si>
  <si>
    <t>919036</t>
  </si>
  <si>
    <t>824995</t>
  </si>
  <si>
    <t>164751</t>
  </si>
  <si>
    <t>1113410</t>
  </si>
  <si>
    <t>1977536</t>
  </si>
  <si>
    <t>122293</t>
  </si>
  <si>
    <t>1413095</t>
  </si>
  <si>
    <t>794397</t>
  </si>
  <si>
    <t>366691</t>
  </si>
  <si>
    <t>302269</t>
  </si>
  <si>
    <t>92194</t>
  </si>
  <si>
    <t>125795477</t>
  </si>
  <si>
    <t>113128502</t>
  </si>
  <si>
    <t>12666975</t>
  </si>
  <si>
    <t>46527213</t>
  </si>
  <si>
    <t>5860673</t>
  </si>
  <si>
    <t>15311669</t>
  </si>
  <si>
    <t>44373498</t>
  </si>
  <si>
    <t>1055449</t>
  </si>
  <si>
    <t>9500628</t>
  </si>
  <si>
    <t>3166347</t>
  </si>
  <si>
    <t>36896934</t>
  </si>
  <si>
    <t>19446115</t>
  </si>
  <si>
    <t>25607446</t>
  </si>
  <si>
    <t>31173256</t>
  </si>
  <si>
    <t>12671726</t>
  </si>
  <si>
    <t>43712104</t>
  </si>
  <si>
    <t>82083373</t>
  </si>
  <si>
    <t>19852370</t>
  </si>
  <si>
    <t>78598578</t>
  </si>
  <si>
    <t>21114792</t>
  </si>
  <si>
    <t>3167403</t>
  </si>
  <si>
    <t>3062334</t>
  </si>
  <si>
    <t>101</t>
  </si>
  <si>
    <t>1371115647</t>
  </si>
  <si>
    <t>5182</t>
  </si>
  <si>
    <t>1165117822</t>
  </si>
  <si>
    <t>205997825</t>
  </si>
  <si>
    <t>214488703</t>
  </si>
  <si>
    <t>306430704</t>
  </si>
  <si>
    <t>222454917</t>
  </si>
  <si>
    <t>203808247</t>
  </si>
  <si>
    <t>217935251</t>
  </si>
  <si>
    <t>187753195</t>
  </si>
  <si>
    <t>18244630</t>
  </si>
  <si>
    <t>176000044</t>
  </si>
  <si>
    <t>385276248</t>
  </si>
  <si>
    <t>388715645</t>
  </si>
  <si>
    <t>379147105</t>
  </si>
  <si>
    <t>41976605</t>
  </si>
  <si>
    <t>603089353</t>
  </si>
  <si>
    <t>715040908</t>
  </si>
  <si>
    <t>4511315</t>
  </si>
  <si>
    <t>253295144</t>
  </si>
  <si>
    <t>481600900</t>
  </si>
  <si>
    <t>315587501</t>
  </si>
  <si>
    <t>179666395</t>
  </si>
  <si>
    <t>83469006</t>
  </si>
  <si>
    <t>4119</t>
  </si>
  <si>
    <t>959</t>
  </si>
  <si>
    <t>534</t>
  </si>
  <si>
    <t>1463</t>
  </si>
  <si>
    <t>1197</t>
  </si>
  <si>
    <t>3092</t>
  </si>
  <si>
    <t>1418</t>
  </si>
  <si>
    <t>8156758038</t>
  </si>
  <si>
    <t>32149</t>
  </si>
  <si>
    <t>5739523585</t>
  </si>
  <si>
    <t>2417234453</t>
  </si>
  <si>
    <t>1041427305</t>
  </si>
  <si>
    <t>1183005399</t>
  </si>
  <si>
    <t>1175877951</t>
  </si>
  <si>
    <t>1216406921</t>
  </si>
  <si>
    <t>1122806009</t>
  </si>
  <si>
    <t>1695428790</t>
  </si>
  <si>
    <t>721805663</t>
  </si>
  <si>
    <t>9090049</t>
  </si>
  <si>
    <t>315155065</t>
  </si>
  <si>
    <t>1166450780</t>
  </si>
  <si>
    <t>2179881048</t>
  </si>
  <si>
    <t>3542085982</t>
  </si>
  <si>
    <t>944095114</t>
  </si>
  <si>
    <t>3280186205</t>
  </si>
  <si>
    <t>4838178620</t>
  </si>
  <si>
    <t>143430961</t>
  </si>
  <si>
    <t>1159421178</t>
  </si>
  <si>
    <t>698033707</t>
  </si>
  <si>
    <t>2306237089</t>
  </si>
  <si>
    <t>3434824688</t>
  </si>
  <si>
    <t>376417204</t>
  </si>
  <si>
    <t>24918</t>
  </si>
  <si>
    <t>5345</t>
  </si>
  <si>
    <t>4825</t>
  </si>
  <si>
    <t>4660</t>
  </si>
  <si>
    <t>5031</t>
  </si>
  <si>
    <t>5057</t>
  </si>
  <si>
    <t>4411</t>
  </si>
  <si>
    <t>18416</t>
  </si>
  <si>
    <t>9927</t>
  </si>
  <si>
    <t>21774</t>
  </si>
  <si>
    <t>8520</t>
  </si>
  <si>
    <t>3412</t>
  </si>
  <si>
    <t>7715</t>
  </si>
  <si>
    <t>9392</t>
  </si>
  <si>
    <t>953</t>
  </si>
  <si>
    <t>492508328</t>
  </si>
  <si>
    <t>1741</t>
  </si>
  <si>
    <t>477769756</t>
  </si>
  <si>
    <t>14738572</t>
  </si>
  <si>
    <t>78284392</t>
  </si>
  <si>
    <t>81452149</t>
  </si>
  <si>
    <t>110948747</t>
  </si>
  <si>
    <t>112529366</t>
  </si>
  <si>
    <t>94555102</t>
  </si>
  <si>
    <t>5296615</t>
  </si>
  <si>
    <t>9441957</t>
  </si>
  <si>
    <t>1151473</t>
  </si>
  <si>
    <t>45527449</t>
  </si>
  <si>
    <t>107003386</t>
  </si>
  <si>
    <t>80905743</t>
  </si>
  <si>
    <t>236139417</t>
  </si>
  <si>
    <t>21780860</t>
  </si>
  <si>
    <t>154727030</t>
  </si>
  <si>
    <t>336546442</t>
  </si>
  <si>
    <t>109765118</t>
  </si>
  <si>
    <t>216454670</t>
  </si>
  <si>
    <t>71983254</t>
  </si>
  <si>
    <t>71444430</t>
  </si>
  <si>
    <t>21287332</t>
  </si>
  <si>
    <t>1641</t>
  </si>
  <si>
    <t>1142</t>
  </si>
  <si>
    <t>25783775420</t>
  </si>
  <si>
    <t>371441</t>
  </si>
  <si>
    <t>22104301943</t>
  </si>
  <si>
    <t>3679473477</t>
  </si>
  <si>
    <t>4927045308</t>
  </si>
  <si>
    <t>4204224766</t>
  </si>
  <si>
    <t>3939464304</t>
  </si>
  <si>
    <t>4185111195</t>
  </si>
  <si>
    <t>4848456370</t>
  </si>
  <si>
    <t>3402196148</t>
  </si>
  <si>
    <t>277277329</t>
  </si>
  <si>
    <t>3115276650</t>
  </si>
  <si>
    <t>8181643797</t>
  </si>
  <si>
    <t>8124690798</t>
  </si>
  <si>
    <t>6352793379</t>
  </si>
  <si>
    <t>9370796</t>
  </si>
  <si>
    <t>6848712769</t>
  </si>
  <si>
    <t>18935062651</t>
  </si>
  <si>
    <t>99494681</t>
  </si>
  <si>
    <t>6688509628</t>
  </si>
  <si>
    <t>8209809771</t>
  </si>
  <si>
    <t>4759213483</t>
  </si>
  <si>
    <t>3705964854</t>
  </si>
  <si>
    <t>2320783003</t>
  </si>
  <si>
    <t>326738</t>
  </si>
  <si>
    <t>44703</t>
  </si>
  <si>
    <t>73947</t>
  </si>
  <si>
    <t>64078</t>
  </si>
  <si>
    <t>58268</t>
  </si>
  <si>
    <t>63068</t>
  </si>
  <si>
    <t>67377</t>
  </si>
  <si>
    <t>41971</t>
  </si>
  <si>
    <t>2732</t>
  </si>
  <si>
    <t>68954</t>
  </si>
  <si>
    <t>108833</t>
  </si>
  <si>
    <t>117070</t>
  </si>
  <si>
    <t>76527</t>
  </si>
  <si>
    <t>131595</t>
  </si>
  <si>
    <t>239846</t>
  </si>
  <si>
    <t>2932</t>
  </si>
  <si>
    <t>87525</t>
  </si>
  <si>
    <t>95655</t>
  </si>
  <si>
    <t>63135</t>
  </si>
  <si>
    <t>61899</t>
  </si>
  <si>
    <t>60295</t>
  </si>
  <si>
    <t>3963291277</t>
  </si>
  <si>
    <t>32929</t>
  </si>
  <si>
    <t>3545055484</t>
  </si>
  <si>
    <t>418235793</t>
  </si>
  <si>
    <t>684110046</t>
  </si>
  <si>
    <t>841903583</t>
  </si>
  <si>
    <t>691949077</t>
  </si>
  <si>
    <t>645290961</t>
  </si>
  <si>
    <t>681801817</t>
  </si>
  <si>
    <t>384085052</t>
  </si>
  <si>
    <t>34150741</t>
  </si>
  <si>
    <t>501692701</t>
  </si>
  <si>
    <t>1354828094</t>
  </si>
  <si>
    <t>1469149155</t>
  </si>
  <si>
    <t>637549046</t>
  </si>
  <si>
    <t>72281</t>
  </si>
  <si>
    <t>1855929195</t>
  </si>
  <si>
    <t>2107362082</t>
  </si>
  <si>
    <t>1683168</t>
  </si>
  <si>
    <t>507335250</t>
  </si>
  <si>
    <t>604935443</t>
  </si>
  <si>
    <t>643965424</t>
  </si>
  <si>
    <t>961919285</t>
  </si>
  <si>
    <t>1243452707</t>
  </si>
  <si>
    <t>29336</t>
  </si>
  <si>
    <t>6154</t>
  </si>
  <si>
    <t>6750</t>
  </si>
  <si>
    <t>5066</t>
  </si>
  <si>
    <t>5616</t>
  </si>
  <si>
    <t>5750</t>
  </si>
  <si>
    <t>3128</t>
  </si>
  <si>
    <t>5262</t>
  </si>
  <si>
    <t>10366</t>
  </si>
  <si>
    <t>12043</t>
  </si>
  <si>
    <t>5255</t>
  </si>
  <si>
    <t>18552</t>
  </si>
  <si>
    <t>5729</t>
  </si>
  <si>
    <t>7751</t>
  </si>
  <si>
    <t>3154362054</t>
  </si>
  <si>
    <t>31781</t>
  </si>
  <si>
    <t>2634776654</t>
  </si>
  <si>
    <t>519585400</t>
  </si>
  <si>
    <t>675683528</t>
  </si>
  <si>
    <t>453979950</t>
  </si>
  <si>
    <t>673632239</t>
  </si>
  <si>
    <t>540487686</t>
  </si>
  <si>
    <t>290993251</t>
  </si>
  <si>
    <t>501635011</t>
  </si>
  <si>
    <t>17950389</t>
  </si>
  <si>
    <t>260220054</t>
  </si>
  <si>
    <t>981587191</t>
  </si>
  <si>
    <t>888567668</t>
  </si>
  <si>
    <t>1021882938</t>
  </si>
  <si>
    <t>2104203</t>
  </si>
  <si>
    <t>689904856</t>
  </si>
  <si>
    <t>2458606246</t>
  </si>
  <si>
    <t>50685</t>
  </si>
  <si>
    <t>644021468</t>
  </si>
  <si>
    <t>1047674499</t>
  </si>
  <si>
    <t>690392009</t>
  </si>
  <si>
    <t>537978449</t>
  </si>
  <si>
    <t>228393992</t>
  </si>
  <si>
    <t>26614</t>
  </si>
  <si>
    <t>5167</t>
  </si>
  <si>
    <t>6324</t>
  </si>
  <si>
    <t>4559</t>
  </si>
  <si>
    <t>6056</t>
  </si>
  <si>
    <t>5615</t>
  </si>
  <si>
    <t>4060</t>
  </si>
  <si>
    <t>4532</t>
  </si>
  <si>
    <t>3153</t>
  </si>
  <si>
    <t>10150</t>
  </si>
  <si>
    <t>9006</t>
  </si>
  <si>
    <t>9396</t>
  </si>
  <si>
    <t>10738</t>
  </si>
  <si>
    <t>21006</t>
  </si>
  <si>
    <t>6037</t>
  </si>
  <si>
    <t>8592</t>
  </si>
  <si>
    <t>6058</t>
  </si>
  <si>
    <t>5400</t>
  </si>
  <si>
    <t>5652</t>
  </si>
  <si>
    <t>448758344</t>
  </si>
  <si>
    <t>21728</t>
  </si>
  <si>
    <t>257630181</t>
  </si>
  <si>
    <t>191128163</t>
  </si>
  <si>
    <t>53754415</t>
  </si>
  <si>
    <t>43195907</t>
  </si>
  <si>
    <t>46936649</t>
  </si>
  <si>
    <t>45561546</t>
  </si>
  <si>
    <t>68181664</t>
  </si>
  <si>
    <t>104518615</t>
  </si>
  <si>
    <t>86609548</t>
  </si>
  <si>
    <t>32884016</t>
  </si>
  <si>
    <t>12233267</t>
  </si>
  <si>
    <t>49229173</t>
  </si>
  <si>
    <t>105952737</t>
  </si>
  <si>
    <t>182585797</t>
  </si>
  <si>
    <t>65873354</t>
  </si>
  <si>
    <t>296970487</t>
  </si>
  <si>
    <t>149456830</t>
  </si>
  <si>
    <t>11813202</t>
  </si>
  <si>
    <t>181035923</t>
  </si>
  <si>
    <t>128489951</t>
  </si>
  <si>
    <t>57196504</t>
  </si>
  <si>
    <t>43972097</t>
  </si>
  <si>
    <t>23919644</t>
  </si>
  <si>
    <t>12769</t>
  </si>
  <si>
    <t>8959</t>
  </si>
  <si>
    <t>2220</t>
  </si>
  <si>
    <t>3499</t>
  </si>
  <si>
    <t>4870</t>
  </si>
  <si>
    <t>4089</t>
  </si>
  <si>
    <t>1969</t>
  </si>
  <si>
    <t>1802</t>
  </si>
  <si>
    <t>4658</t>
  </si>
  <si>
    <t>3935</t>
  </si>
  <si>
    <t>15732</t>
  </si>
  <si>
    <t>5853</t>
  </si>
  <si>
    <t>8115</t>
  </si>
  <si>
    <t>6020</t>
  </si>
  <si>
    <t>1371</t>
  </si>
  <si>
    <t>142501260</t>
  </si>
  <si>
    <t>102100828</t>
  </si>
  <si>
    <t>40400432</t>
  </si>
  <si>
    <t>13667833</t>
  </si>
  <si>
    <t>13706719</t>
  </si>
  <si>
    <t>32413106</t>
  </si>
  <si>
    <t>16996758</t>
  </si>
  <si>
    <t>25316412</t>
  </si>
  <si>
    <t>25605092</t>
  </si>
  <si>
    <t>14795340</t>
  </si>
  <si>
    <t>10386749</t>
  </si>
  <si>
    <t>1655712</t>
  </si>
  <si>
    <t>10484041</t>
  </si>
  <si>
    <t>30220954</t>
  </si>
  <si>
    <t>48310519</t>
  </si>
  <si>
    <t>41443285</t>
  </si>
  <si>
    <t>106837891</t>
  </si>
  <si>
    <t>15506384</t>
  </si>
  <si>
    <t>482168</t>
  </si>
  <si>
    <t>11083452</t>
  </si>
  <si>
    <t>16439691</t>
  </si>
  <si>
    <t>28492323</t>
  </si>
  <si>
    <t>53177421</t>
  </si>
  <si>
    <t>12669219</t>
  </si>
  <si>
    <t>386</t>
  </si>
  <si>
    <t>529</t>
  </si>
  <si>
    <t>973</t>
  </si>
  <si>
    <t>1073</t>
  </si>
  <si>
    <t>766493423</t>
  </si>
  <si>
    <t>155745</t>
  </si>
  <si>
    <t>500913596</t>
  </si>
  <si>
    <t>265579827</t>
  </si>
  <si>
    <t>89218340</t>
  </si>
  <si>
    <t>84217956</t>
  </si>
  <si>
    <t>97650193</t>
  </si>
  <si>
    <t>109358432</t>
  </si>
  <si>
    <t>120468675</t>
  </si>
  <si>
    <t>142757747</t>
  </si>
  <si>
    <t>122822080</t>
  </si>
  <si>
    <t>129203779</t>
  </si>
  <si>
    <t>58600266</t>
  </si>
  <si>
    <t>82638912</t>
  </si>
  <si>
    <t>144033526</t>
  </si>
  <si>
    <t>219523423</t>
  </si>
  <si>
    <t>132493517</t>
  </si>
  <si>
    <t>594390311</t>
  </si>
  <si>
    <t>172103112</t>
  </si>
  <si>
    <t>59024328</t>
  </si>
  <si>
    <t>416336629</t>
  </si>
  <si>
    <t>169813270</t>
  </si>
  <si>
    <t>40077521</t>
  </si>
  <si>
    <t>66826632</t>
  </si>
  <si>
    <t>14415043</t>
  </si>
  <si>
    <t>100350</t>
  </si>
  <si>
    <t>55395</t>
  </si>
  <si>
    <t>18071</t>
  </si>
  <si>
    <t>17066</t>
  </si>
  <si>
    <t>18603</t>
  </si>
  <si>
    <t>21930</t>
  </si>
  <si>
    <t>24680</t>
  </si>
  <si>
    <t>30508</t>
  </si>
  <si>
    <t>24887</t>
  </si>
  <si>
    <t>25387</t>
  </si>
  <si>
    <t>10082</t>
  </si>
  <si>
    <t>16118</t>
  </si>
  <si>
    <t>31217</t>
  </si>
  <si>
    <t>45918</t>
  </si>
  <si>
    <t>27023</t>
  </si>
  <si>
    <t>117104</t>
  </si>
  <si>
    <t>38641</t>
  </si>
  <si>
    <t>14072</t>
  </si>
  <si>
    <t>89331</t>
  </si>
  <si>
    <t>27978</t>
  </si>
  <si>
    <t>7410</t>
  </si>
  <si>
    <t>13910</t>
  </si>
  <si>
    <t>3044</t>
  </si>
  <si>
    <t>723299279</t>
  </si>
  <si>
    <t>2910</t>
  </si>
  <si>
    <t>652688104</t>
  </si>
  <si>
    <t>70611175</t>
  </si>
  <si>
    <t>186136363</t>
  </si>
  <si>
    <t>162713052</t>
  </si>
  <si>
    <t>90028901</t>
  </si>
  <si>
    <t>71713702</t>
  </si>
  <si>
    <t>142096086</t>
  </si>
  <si>
    <t>45711276</t>
  </si>
  <si>
    <t>24899899</t>
  </si>
  <si>
    <t>68424930</t>
  </si>
  <si>
    <t>136092720</t>
  </si>
  <si>
    <t>133662159</t>
  </si>
  <si>
    <t>269066272</t>
  </si>
  <si>
    <t>116053198</t>
  </si>
  <si>
    <t>241520489</t>
  </si>
  <si>
    <t>478524957</t>
  </si>
  <si>
    <t>232972556</t>
  </si>
  <si>
    <t>284928738</t>
  </si>
  <si>
    <t>77683290</t>
  </si>
  <si>
    <t>81097316</t>
  </si>
  <si>
    <t>43363545</t>
  </si>
  <si>
    <t>699</t>
  </si>
  <si>
    <t>380</t>
  </si>
  <si>
    <t>337</t>
  </si>
  <si>
    <t>1365</t>
  </si>
  <si>
    <t>1531</t>
  </si>
  <si>
    <t>112323081</t>
  </si>
  <si>
    <t>80546252</t>
  </si>
  <si>
    <t>31776829</t>
  </si>
  <si>
    <t>39090816</t>
  </si>
  <si>
    <t>11741516</t>
  </si>
  <si>
    <t>12289320</t>
  </si>
  <si>
    <t>13618494</t>
  </si>
  <si>
    <t>3806106</t>
  </si>
  <si>
    <t>31529539</t>
  </si>
  <si>
    <t>247290</t>
  </si>
  <si>
    <t>15232742</t>
  </si>
  <si>
    <t>53839220</t>
  </si>
  <si>
    <t>31723074</t>
  </si>
  <si>
    <t>11528045</t>
  </si>
  <si>
    <t>67312357</t>
  </si>
  <si>
    <t>26910071</t>
  </si>
  <si>
    <t>3516114</t>
  </si>
  <si>
    <t>26239071</t>
  </si>
  <si>
    <t>17316912</t>
  </si>
  <si>
    <t>22948939</t>
  </si>
  <si>
    <t>24201390</t>
  </si>
  <si>
    <t>14939445</t>
  </si>
  <si>
    <t>12001014</t>
  </si>
  <si>
    <t>2938431</t>
  </si>
  <si>
    <t>1265561</t>
  </si>
  <si>
    <t>2334742</t>
  </si>
  <si>
    <t>3083898</t>
  </si>
  <si>
    <t>2742049</t>
  </si>
  <si>
    <t>2574764</t>
  </si>
  <si>
    <t>2662044</t>
  </si>
  <si>
    <t>276387</t>
  </si>
  <si>
    <t>4785859</t>
  </si>
  <si>
    <t>3956698</t>
  </si>
  <si>
    <t>5578654</t>
  </si>
  <si>
    <t>618234</t>
  </si>
  <si>
    <t>6385994</t>
  </si>
  <si>
    <t>4007611</t>
  </si>
  <si>
    <t>829161</t>
  </si>
  <si>
    <t>1803789</t>
  </si>
  <si>
    <t>4458558</t>
  </si>
  <si>
    <t>1934710</t>
  </si>
  <si>
    <t>1367388</t>
  </si>
  <si>
    <t>10176888801</t>
  </si>
  <si>
    <t>136510</t>
  </si>
  <si>
    <t>6123804787</t>
  </si>
  <si>
    <t>4053084014</t>
  </si>
  <si>
    <t>697217187</t>
  </si>
  <si>
    <t>923439178</t>
  </si>
  <si>
    <t>1347718768</t>
  </si>
  <si>
    <t>1389541878</t>
  </si>
  <si>
    <t>1765887776</t>
  </si>
  <si>
    <t>2499989524</t>
  </si>
  <si>
    <t>1553094490</t>
  </si>
  <si>
    <t>7707903</t>
  </si>
  <si>
    <t>70748612</t>
  </si>
  <si>
    <t>1925110368</t>
  </si>
  <si>
    <t>3610263264</t>
  </si>
  <si>
    <t>4259562168</t>
  </si>
  <si>
    <t>303496486</t>
  </si>
  <si>
    <t>3388043147</t>
  </si>
  <si>
    <t>6755475145</t>
  </si>
  <si>
    <t>193004898</t>
  </si>
  <si>
    <t>3392608860</t>
  </si>
  <si>
    <t>2891418707</t>
  </si>
  <si>
    <t>1704156329</t>
  </si>
  <si>
    <t>1438587556</t>
  </si>
  <si>
    <t>523741942</t>
  </si>
  <si>
    <t>89575</t>
  </si>
  <si>
    <t>46935</t>
  </si>
  <si>
    <t>12478</t>
  </si>
  <si>
    <t>14413</t>
  </si>
  <si>
    <t>18334</t>
  </si>
  <si>
    <t>19213</t>
  </si>
  <si>
    <t>25137</t>
  </si>
  <si>
    <t>29477</t>
  </si>
  <si>
    <t>17458</t>
  </si>
  <si>
    <t>1956</t>
  </si>
  <si>
    <t>46407</t>
  </si>
  <si>
    <t>54591</t>
  </si>
  <si>
    <t>2387</t>
  </si>
  <si>
    <t>63730</t>
  </si>
  <si>
    <t>72456</t>
  </si>
  <si>
    <t>2235</t>
  </si>
  <si>
    <t>46754</t>
  </si>
  <si>
    <t>39551</t>
  </si>
  <si>
    <t>21516</t>
  </si>
  <si>
    <t>18341</t>
  </si>
  <si>
    <t>7787</t>
  </si>
  <si>
    <t>395645221</t>
  </si>
  <si>
    <t>6469</t>
  </si>
  <si>
    <t>286223937</t>
  </si>
  <si>
    <t>109421284</t>
  </si>
  <si>
    <t>50520742</t>
  </si>
  <si>
    <t>64167636</t>
  </si>
  <si>
    <t>49170739</t>
  </si>
  <si>
    <t>51703693</t>
  </si>
  <si>
    <t>70661127</t>
  </si>
  <si>
    <t>82617057</t>
  </si>
  <si>
    <t>26804227</t>
  </si>
  <si>
    <t>14486113</t>
  </si>
  <si>
    <t>102224141</t>
  </si>
  <si>
    <t>114394607</t>
  </si>
  <si>
    <t>142538897</t>
  </si>
  <si>
    <t>22001463</t>
  </si>
  <si>
    <t>45427122</t>
  </si>
  <si>
    <t>328804256</t>
  </si>
  <si>
    <t>4049920</t>
  </si>
  <si>
    <t>141167273</t>
  </si>
  <si>
    <t>125469648</t>
  </si>
  <si>
    <t>43365988</t>
  </si>
  <si>
    <t>51646504</t>
  </si>
  <si>
    <t>8532045</t>
  </si>
  <si>
    <t>1676</t>
  </si>
  <si>
    <t>1010</t>
  </si>
  <si>
    <t>1221</t>
  </si>
  <si>
    <t>5618</t>
  </si>
  <si>
    <t>2905</t>
  </si>
  <si>
    <t>2124</t>
  </si>
  <si>
    <t>1403153431</t>
  </si>
  <si>
    <t>11869</t>
  </si>
  <si>
    <t>1039672907</t>
  </si>
  <si>
    <t>363480524</t>
  </si>
  <si>
    <t>195436719</t>
  </si>
  <si>
    <t>181515611</t>
  </si>
  <si>
    <t>141462747</t>
  </si>
  <si>
    <t>193699536</t>
  </si>
  <si>
    <t>327558294</t>
  </si>
  <si>
    <t>296463285</t>
  </si>
  <si>
    <t>67017239</t>
  </si>
  <si>
    <t>11480733</t>
  </si>
  <si>
    <t>66220925</t>
  </si>
  <si>
    <t>328696601</t>
  </si>
  <si>
    <t>340740400</t>
  </si>
  <si>
    <t>471691039</t>
  </si>
  <si>
    <t>184323733</t>
  </si>
  <si>
    <t>327206983</t>
  </si>
  <si>
    <t>1066684044</t>
  </si>
  <si>
    <t>4867306</t>
  </si>
  <si>
    <t>500309581</t>
  </si>
  <si>
    <t>523392797</t>
  </si>
  <si>
    <t>151643622</t>
  </si>
  <si>
    <t>151560135</t>
  </si>
  <si>
    <t>62117589</t>
  </si>
  <si>
    <t>8410</t>
  </si>
  <si>
    <t>3459</t>
  </si>
  <si>
    <t>1654</t>
  </si>
  <si>
    <t>1605</t>
  </si>
  <si>
    <t>1054</t>
  </si>
  <si>
    <t>466</t>
  </si>
  <si>
    <t>2887</t>
  </si>
  <si>
    <t>3629</t>
  </si>
  <si>
    <t>4191</t>
  </si>
  <si>
    <t>621</t>
  </si>
  <si>
    <t>9599</t>
  </si>
  <si>
    <t>4480</t>
  </si>
  <si>
    <t>49956266</t>
  </si>
  <si>
    <t>38352045</t>
  </si>
  <si>
    <t>11604221</t>
  </si>
  <si>
    <t>8592354</t>
  </si>
  <si>
    <t>6369089</t>
  </si>
  <si>
    <t>10532779</t>
  </si>
  <si>
    <t>6118352</t>
  </si>
  <si>
    <t>6739471</t>
  </si>
  <si>
    <t>11266365</t>
  </si>
  <si>
    <t>337856</t>
  </si>
  <si>
    <t>6212821</t>
  </si>
  <si>
    <t>15299755</t>
  </si>
  <si>
    <t>13279614</t>
  </si>
  <si>
    <t>14139247</t>
  </si>
  <si>
    <t>686973</t>
  </si>
  <si>
    <t>19504186</t>
  </si>
  <si>
    <t>25959493</t>
  </si>
  <si>
    <t>156169</t>
  </si>
  <si>
    <t>6175536</t>
  </si>
  <si>
    <t>11905129</t>
  </si>
  <si>
    <t>12464137</t>
  </si>
  <si>
    <t>9945895</t>
  </si>
  <si>
    <t>4816812</t>
  </si>
  <si>
    <t>818</t>
  </si>
  <si>
    <t>96213748</t>
  </si>
  <si>
    <t>4348950</t>
  </si>
  <si>
    <t>1635275</t>
  </si>
  <si>
    <t>60442002</t>
  </si>
  <si>
    <t>19047737</t>
  </si>
  <si>
    <t>10739784</t>
  </si>
  <si>
    <t>335894</t>
  </si>
  <si>
    <t>31221745</t>
  </si>
  <si>
    <t>62393241</t>
  </si>
  <si>
    <t>2262868</t>
  </si>
  <si>
    <t>90397470</t>
  </si>
  <si>
    <t>3632964</t>
  </si>
  <si>
    <t>6753247</t>
  </si>
  <si>
    <t>9502278</t>
  </si>
  <si>
    <t>2209832</t>
  </si>
  <si>
    <t>75565077</t>
  </si>
  <si>
    <t>166364396</t>
  </si>
  <si>
    <t>110534924</t>
  </si>
  <si>
    <t>55829472</t>
  </si>
  <si>
    <t>28556784</t>
  </si>
  <si>
    <t>17810318</t>
  </si>
  <si>
    <t>16711991</t>
  </si>
  <si>
    <t>22131470</t>
  </si>
  <si>
    <t>25324361</t>
  </si>
  <si>
    <t>38928729</t>
  </si>
  <si>
    <t>16900743</t>
  </si>
  <si>
    <t>79916662</t>
  </si>
  <si>
    <t>19186805</t>
  </si>
  <si>
    <t>5521512</t>
  </si>
  <si>
    <t>11222251</t>
  </si>
  <si>
    <t>22630033</t>
  </si>
  <si>
    <t>27887133</t>
  </si>
  <si>
    <t>109848062</t>
  </si>
  <si>
    <t>56516334</t>
  </si>
  <si>
    <t>19308763</t>
  </si>
  <si>
    <t>91338798</t>
  </si>
  <si>
    <t>22407774</t>
  </si>
  <si>
    <t>24010222</t>
  </si>
  <si>
    <t>9298839</t>
  </si>
  <si>
    <t>1025</t>
  </si>
  <si>
    <t>463</t>
  </si>
  <si>
    <t>1304</t>
  </si>
  <si>
    <t>1758</t>
  </si>
  <si>
    <t>1736757127</t>
  </si>
  <si>
    <t>146911</t>
  </si>
  <si>
    <t>1087045355</t>
  </si>
  <si>
    <t>649711772</t>
  </si>
  <si>
    <t>191405373</t>
  </si>
  <si>
    <t>189930688</t>
  </si>
  <si>
    <t>192883934</t>
  </si>
  <si>
    <t>230650840</t>
  </si>
  <si>
    <t>282174520</t>
  </si>
  <si>
    <t>384453111</t>
  </si>
  <si>
    <t>265258661</t>
  </si>
  <si>
    <t>633848472</t>
  </si>
  <si>
    <t>28823747</t>
  </si>
  <si>
    <t>36510236</t>
  </si>
  <si>
    <t>108871729</t>
  </si>
  <si>
    <t>317708731</t>
  </si>
  <si>
    <t>610994212</t>
  </si>
  <si>
    <t>1075367410</t>
  </si>
  <si>
    <t>597822473</t>
  </si>
  <si>
    <t>64270637</t>
  </si>
  <si>
    <t>667465203</t>
  </si>
  <si>
    <t>442540093</t>
  </si>
  <si>
    <t>211470240</t>
  </si>
  <si>
    <t>194835426</t>
  </si>
  <si>
    <t>92608283</t>
  </si>
  <si>
    <t>91674</t>
  </si>
  <si>
    <t>55237</t>
  </si>
  <si>
    <t>16094</t>
  </si>
  <si>
    <t>15920</t>
  </si>
  <si>
    <t>17009</t>
  </si>
  <si>
    <t>18462</t>
  </si>
  <si>
    <t>24189</t>
  </si>
  <si>
    <t>32096</t>
  </si>
  <si>
    <t>23141</t>
  </si>
  <si>
    <t>21800</t>
  </si>
  <si>
    <t>9305</t>
  </si>
  <si>
    <t>24586</t>
  </si>
  <si>
    <t>48421</t>
  </si>
  <si>
    <t>42145</t>
  </si>
  <si>
    <t>77630</t>
  </si>
  <si>
    <t>68621</t>
  </si>
  <si>
    <t>13121</t>
  </si>
  <si>
    <t>89274</t>
  </si>
  <si>
    <t>25550</t>
  </si>
  <si>
    <t>7273</t>
  </si>
  <si>
    <t>8856</t>
  </si>
  <si>
    <t>3901106403</t>
  </si>
  <si>
    <t>277140</t>
  </si>
  <si>
    <t>2666015473</t>
  </si>
  <si>
    <t>1235090930</t>
  </si>
  <si>
    <t>556581726</t>
  </si>
  <si>
    <t>506370959</t>
  </si>
  <si>
    <t>529352964</t>
  </si>
  <si>
    <t>506222704</t>
  </si>
  <si>
    <t>567487120</t>
  </si>
  <si>
    <t>670253586</t>
  </si>
  <si>
    <t>564837344</t>
  </si>
  <si>
    <t>6377959</t>
  </si>
  <si>
    <t>374665197</t>
  </si>
  <si>
    <t>641497734</t>
  </si>
  <si>
    <t>853698490</t>
  </si>
  <si>
    <t>1465490849</t>
  </si>
  <si>
    <t>559376174</t>
  </si>
  <si>
    <t>1846926071</t>
  </si>
  <si>
    <t>1967570344</t>
  </si>
  <si>
    <t>99302133</t>
  </si>
  <si>
    <t>1024163614</t>
  </si>
  <si>
    <t>651593018</t>
  </si>
  <si>
    <t>565124698</t>
  </si>
  <si>
    <t>640398454</t>
  </si>
  <si>
    <t>833914501</t>
  </si>
  <si>
    <t>193522</t>
  </si>
  <si>
    <t>83618</t>
  </si>
  <si>
    <t>39279</t>
  </si>
  <si>
    <t>38426</t>
  </si>
  <si>
    <t>37215</t>
  </si>
  <si>
    <t>37184</t>
  </si>
  <si>
    <t>41418</t>
  </si>
  <si>
    <t>44876</t>
  </si>
  <si>
    <t>38742</t>
  </si>
  <si>
    <t>23782</t>
  </si>
  <si>
    <t>46474</t>
  </si>
  <si>
    <t>56454</t>
  </si>
  <si>
    <t>106657</t>
  </si>
  <si>
    <t>43198</t>
  </si>
  <si>
    <t>137603</t>
  </si>
  <si>
    <t>134126</t>
  </si>
  <si>
    <t>6842</t>
  </si>
  <si>
    <t>75280</t>
  </si>
  <si>
    <t>56588</t>
  </si>
  <si>
    <t>44957</t>
  </si>
  <si>
    <t>43205</t>
  </si>
  <si>
    <t>44859</t>
  </si>
  <si>
    <t>19071689758</t>
  </si>
  <si>
    <t>3532268</t>
  </si>
  <si>
    <t>13241066466</t>
  </si>
  <si>
    <t>5830623292</t>
  </si>
  <si>
    <t>2464521152</t>
  </si>
  <si>
    <t>2532356979</t>
  </si>
  <si>
    <t>2555856003</t>
  </si>
  <si>
    <t>2732920139</t>
  </si>
  <si>
    <t>2955412193</t>
  </si>
  <si>
    <t>3237525779</t>
  </si>
  <si>
    <t>2593097513</t>
  </si>
  <si>
    <t>2850882782</t>
  </si>
  <si>
    <t>2621716697</t>
  </si>
  <si>
    <t>2590646044</t>
  </si>
  <si>
    <t>2751734970</t>
  </si>
  <si>
    <t>4665765677</t>
  </si>
  <si>
    <t>3590943588</t>
  </si>
  <si>
    <t>10975012816</t>
  </si>
  <si>
    <t>7749704493</t>
  </si>
  <si>
    <t>422534941</t>
  </si>
  <si>
    <t>7111439736</t>
  </si>
  <si>
    <t>5237749933</t>
  </si>
  <si>
    <t>2811732007</t>
  </si>
  <si>
    <t>2197694016</t>
  </si>
  <si>
    <t>943566676</t>
  </si>
  <si>
    <t>2444349</t>
  </si>
  <si>
    <t>1087919</t>
  </si>
  <si>
    <t>463829</t>
  </si>
  <si>
    <t>467001</t>
  </si>
  <si>
    <t>476133</t>
  </si>
  <si>
    <t>495511</t>
  </si>
  <si>
    <t>541875</t>
  </si>
  <si>
    <t>601060</t>
  </si>
  <si>
    <t>486859</t>
  </si>
  <si>
    <t>458765</t>
  </si>
  <si>
    <t>536739</t>
  </si>
  <si>
    <t>526229</t>
  </si>
  <si>
    <t>550575</t>
  </si>
  <si>
    <t>878105</t>
  </si>
  <si>
    <t>581855</t>
  </si>
  <si>
    <t>1930600</t>
  </si>
  <si>
    <t>1568919</t>
  </si>
  <si>
    <t>109035</t>
  </si>
  <si>
    <t>1454757</t>
  </si>
  <si>
    <t>950183</t>
  </si>
  <si>
    <t>464641</t>
  </si>
  <si>
    <t>369890</t>
  </si>
  <si>
    <t>151008</t>
  </si>
  <si>
    <t>187116470</t>
  </si>
  <si>
    <t>175414</t>
  </si>
  <si>
    <t>45038078</t>
  </si>
  <si>
    <t>107731447</t>
  </si>
  <si>
    <t>34171531</t>
  </si>
  <si>
    <t>34346945</t>
  </si>
  <si>
    <t>146618649</t>
  </si>
  <si>
    <t>6150876</t>
  </si>
  <si>
    <t>11041961</t>
  </si>
  <si>
    <t>33829815</t>
  </si>
  <si>
    <t>2505912</t>
  </si>
  <si>
    <t>29243996</t>
  </si>
  <si>
    <t>10866547</t>
  </si>
  <si>
    <t>2255321</t>
  </si>
  <si>
    <t>327648732</t>
  </si>
  <si>
    <t>9380</t>
  </si>
  <si>
    <t>217706199</t>
  </si>
  <si>
    <t>109942533</t>
  </si>
  <si>
    <t>64982521</t>
  </si>
  <si>
    <t>67642561</t>
  </si>
  <si>
    <t>12295824</t>
  </si>
  <si>
    <t>7211573</t>
  </si>
  <si>
    <t>65573720</t>
  </si>
  <si>
    <t>90851049</t>
  </si>
  <si>
    <t>19091484</t>
  </si>
  <si>
    <t>1543172</t>
  </si>
  <si>
    <t>92320078</t>
  </si>
  <si>
    <t>175473205</t>
  </si>
  <si>
    <t>45286132</t>
  </si>
  <si>
    <t>13026145</t>
  </si>
  <si>
    <t>265706732</t>
  </si>
  <si>
    <t>61942000</t>
  </si>
  <si>
    <t>4984596</t>
  </si>
  <si>
    <t>66369810</t>
  </si>
  <si>
    <t>77123457</t>
  </si>
  <si>
    <t>29071152</t>
  </si>
  <si>
    <t>96926887</t>
  </si>
  <si>
    <t>53172830</t>
  </si>
  <si>
    <t>2550</t>
  </si>
  <si>
    <t>2270</t>
  </si>
  <si>
    <t>6420</t>
  </si>
  <si>
    <t>2538</t>
  </si>
  <si>
    <t>2028</t>
  </si>
  <si>
    <t>1753</t>
  </si>
  <si>
    <t>178798299</t>
  </si>
  <si>
    <t>101938251</t>
  </si>
  <si>
    <t>40635978</t>
  </si>
  <si>
    <t>1393233</t>
  </si>
  <si>
    <t>34830837</t>
  </si>
  <si>
    <t>171599926</t>
  </si>
  <si>
    <t>5805140</t>
  </si>
  <si>
    <t>9056018</t>
  </si>
  <si>
    <t>100080606</t>
  </si>
  <si>
    <t>103331484</t>
  </si>
  <si>
    <t>348</t>
  </si>
  <si>
    <t>1668481052</t>
  </si>
  <si>
    <t>10817</t>
  </si>
  <si>
    <t>1525525458</t>
  </si>
  <si>
    <t>142955594</t>
  </si>
  <si>
    <t>77767007</t>
  </si>
  <si>
    <t>981002287</t>
  </si>
  <si>
    <t>61090134</t>
  </si>
  <si>
    <t>338324422</t>
  </si>
  <si>
    <t>67341608</t>
  </si>
  <si>
    <t>124359621</t>
  </si>
  <si>
    <t>18595973</t>
  </si>
  <si>
    <t>686776498</t>
  </si>
  <si>
    <t>737265243</t>
  </si>
  <si>
    <t>163069074</t>
  </si>
  <si>
    <t>80404917</t>
  </si>
  <si>
    <t>965320</t>
  </si>
  <si>
    <t>1470359658</t>
  </si>
  <si>
    <t>178363077</t>
  </si>
  <si>
    <t>55531</t>
  </si>
  <si>
    <t>7557026</t>
  </si>
  <si>
    <t>37941727</t>
  </si>
  <si>
    <t>1392090820</t>
  </si>
  <si>
    <t>54360703</t>
  </si>
  <si>
    <t>156716928</t>
  </si>
  <si>
    <t>8211</t>
  </si>
  <si>
    <t>1392</t>
  </si>
  <si>
    <t>1945</t>
  </si>
  <si>
    <t>2320</t>
  </si>
  <si>
    <t>4356</t>
  </si>
  <si>
    <t>2939</t>
  </si>
  <si>
    <t>6045</t>
  </si>
  <si>
    <t>4642</t>
  </si>
  <si>
    <t>3953</t>
  </si>
  <si>
    <t>2777</t>
  </si>
  <si>
    <t>10030744</t>
  </si>
  <si>
    <t>9145027</t>
  </si>
  <si>
    <t>885717</t>
  </si>
  <si>
    <t>747324</t>
  </si>
  <si>
    <t>332144</t>
  </si>
  <si>
    <t>5729481</t>
  </si>
  <si>
    <t>1588754</t>
  </si>
  <si>
    <t>1173575</t>
  </si>
  <si>
    <t>2131257</t>
  </si>
  <si>
    <t>3321437</t>
  </si>
  <si>
    <t>3404475</t>
  </si>
  <si>
    <t>2186614</t>
  </si>
  <si>
    <t>3183045</t>
  </si>
  <si>
    <t>2997254635</t>
  </si>
  <si>
    <t>67613</t>
  </si>
  <si>
    <t>2186564066</t>
  </si>
  <si>
    <t>810690569</t>
  </si>
  <si>
    <t>448493552</t>
  </si>
  <si>
    <t>348511485</t>
  </si>
  <si>
    <t>690630460</t>
  </si>
  <si>
    <t>401570201</t>
  </si>
  <si>
    <t>297358368</t>
  </si>
  <si>
    <t>422749091</t>
  </si>
  <si>
    <t>387941478</t>
  </si>
  <si>
    <t>1399991316</t>
  </si>
  <si>
    <t>397066865</t>
  </si>
  <si>
    <t>818564981</t>
  </si>
  <si>
    <t>376747186</t>
  </si>
  <si>
    <t>4884287</t>
  </si>
  <si>
    <t>1098090425</t>
  </si>
  <si>
    <t>1015148159</t>
  </si>
  <si>
    <t>74490657</t>
  </si>
  <si>
    <t>434865936</t>
  </si>
  <si>
    <t>384404559</t>
  </si>
  <si>
    <t>449051277</t>
  </si>
  <si>
    <t>555297168</t>
  </si>
  <si>
    <t>215128987</t>
  </si>
  <si>
    <t>39886</t>
  </si>
  <si>
    <t>27727</t>
  </si>
  <si>
    <t>10295</t>
  </si>
  <si>
    <t>6683</t>
  </si>
  <si>
    <t>7239</t>
  </si>
  <si>
    <t>8474</t>
  </si>
  <si>
    <t>7195</t>
  </si>
  <si>
    <t>15779</t>
  </si>
  <si>
    <t>11948</t>
  </si>
  <si>
    <t>9042</t>
  </si>
  <si>
    <t>9911</t>
  </si>
  <si>
    <t>26283</t>
  </si>
  <si>
    <t>21946</t>
  </si>
  <si>
    <t>24889</t>
  </si>
  <si>
    <t>36038</t>
  </si>
  <si>
    <t>22931</t>
  </si>
  <si>
    <t>12943</t>
  </si>
  <si>
    <t>8735</t>
  </si>
  <si>
    <t>4554</t>
  </si>
  <si>
    <t>36477332089</t>
  </si>
  <si>
    <t>673443</t>
  </si>
  <si>
    <t>21812859314</t>
  </si>
  <si>
    <t>14664472775</t>
  </si>
  <si>
    <t>3903881065</t>
  </si>
  <si>
    <t>3975446709</t>
  </si>
  <si>
    <t>4477645318</t>
  </si>
  <si>
    <t>4198963762</t>
  </si>
  <si>
    <t>5256922460</t>
  </si>
  <si>
    <t>8312494868</t>
  </si>
  <si>
    <t>6351977907</t>
  </si>
  <si>
    <t>202361080</t>
  </si>
  <si>
    <t>92752911</t>
  </si>
  <si>
    <t>3994220932</t>
  </si>
  <si>
    <t>10808093575</t>
  </si>
  <si>
    <t>17523594191</t>
  </si>
  <si>
    <t>3856309400</t>
  </si>
  <si>
    <t>11189693167</t>
  </si>
  <si>
    <t>23917507292</t>
  </si>
  <si>
    <t>1640924108</t>
  </si>
  <si>
    <t>17209681962</t>
  </si>
  <si>
    <t>6863627116</t>
  </si>
  <si>
    <t>4307776857</t>
  </si>
  <si>
    <t>4055272371</t>
  </si>
  <si>
    <t>1029918039</t>
  </si>
  <si>
    <t>399329</t>
  </si>
  <si>
    <t>274114</t>
  </si>
  <si>
    <t>75664</t>
  </si>
  <si>
    <t>72713</t>
  </si>
  <si>
    <t>72119</t>
  </si>
  <si>
    <t>75571</t>
  </si>
  <si>
    <t>103262</t>
  </si>
  <si>
    <t>154311</t>
  </si>
  <si>
    <t>119803</t>
  </si>
  <si>
    <t>2927</t>
  </si>
  <si>
    <t>67192</t>
  </si>
  <si>
    <t>194375</t>
  </si>
  <si>
    <t>319975</t>
  </si>
  <si>
    <t>85606</t>
  </si>
  <si>
    <t>160942</t>
  </si>
  <si>
    <t>510580</t>
  </si>
  <si>
    <t>38269</t>
  </si>
  <si>
    <t>360522</t>
  </si>
  <si>
    <t>110875</t>
  </si>
  <si>
    <t>74538</t>
  </si>
  <si>
    <t>71709</t>
  </si>
  <si>
    <t>15604</t>
  </si>
  <si>
    <t>3914279393</t>
  </si>
  <si>
    <t>70987</t>
  </si>
  <si>
    <t>2328205792</t>
  </si>
  <si>
    <t>1586073601</t>
  </si>
  <si>
    <t>447517255</t>
  </si>
  <si>
    <t>458473755</t>
  </si>
  <si>
    <t>412267419</t>
  </si>
  <si>
    <t>486643104</t>
  </si>
  <si>
    <t>523304259</t>
  </si>
  <si>
    <t>867627500</t>
  </si>
  <si>
    <t>718446101</t>
  </si>
  <si>
    <t>1875974</t>
  </si>
  <si>
    <t>677172816</t>
  </si>
  <si>
    <t>1170311201</t>
  </si>
  <si>
    <t>1817835061</t>
  </si>
  <si>
    <t>247084341</t>
  </si>
  <si>
    <t>1450644035</t>
  </si>
  <si>
    <t>2391012940</t>
  </si>
  <si>
    <t>100570738</t>
  </si>
  <si>
    <t>1667180626</t>
  </si>
  <si>
    <t>1082338499</t>
  </si>
  <si>
    <t>478818497</t>
  </si>
  <si>
    <t>400013131</t>
  </si>
  <si>
    <t>112735484</t>
  </si>
  <si>
    <t>43222</t>
  </si>
  <si>
    <t>27765</t>
  </si>
  <si>
    <t>8426</t>
  </si>
  <si>
    <t>8168</t>
  </si>
  <si>
    <t>7508</t>
  </si>
  <si>
    <t>8821</t>
  </si>
  <si>
    <t>10299</t>
  </si>
  <si>
    <t>15562</t>
  </si>
  <si>
    <t>12203</t>
  </si>
  <si>
    <t>11083</t>
  </si>
  <si>
    <t>21446</t>
  </si>
  <si>
    <t>33279</t>
  </si>
  <si>
    <t>21443</t>
  </si>
  <si>
    <t>49307</t>
  </si>
  <si>
    <t>1976</t>
  </si>
  <si>
    <t>33202</t>
  </si>
  <si>
    <t>18006</t>
  </si>
  <si>
    <t>8043</t>
  </si>
  <si>
    <t>7412</t>
  </si>
  <si>
    <t>2111</t>
  </si>
  <si>
    <t>342494266</t>
  </si>
  <si>
    <t>13139</t>
  </si>
  <si>
    <t>176282132</t>
  </si>
  <si>
    <t>166212134</t>
  </si>
  <si>
    <t>42719967</t>
  </si>
  <si>
    <t>22316249</t>
  </si>
  <si>
    <t>34199157</t>
  </si>
  <si>
    <t>35463062</t>
  </si>
  <si>
    <t>41583697</t>
  </si>
  <si>
    <t>96391078</t>
  </si>
  <si>
    <t>69821056</t>
  </si>
  <si>
    <t>213657</t>
  </si>
  <si>
    <t>84265329</t>
  </si>
  <si>
    <t>128399499</t>
  </si>
  <si>
    <t>104801615</t>
  </si>
  <si>
    <t>24814166</t>
  </si>
  <si>
    <t>201733138</t>
  </si>
  <si>
    <t>140761128</t>
  </si>
  <si>
    <t>9069476</t>
  </si>
  <si>
    <t>128597763</t>
  </si>
  <si>
    <t>66712719</t>
  </si>
  <si>
    <t>89823621</t>
  </si>
  <si>
    <t>44861497</t>
  </si>
  <si>
    <t>3429190</t>
  </si>
  <si>
    <t>7147</t>
  </si>
  <si>
    <t>5992</t>
  </si>
  <si>
    <t>1058</t>
  </si>
  <si>
    <t>1361</t>
  </si>
  <si>
    <t>1534</t>
  </si>
  <si>
    <t>3171</t>
  </si>
  <si>
    <t>4600</t>
  </si>
  <si>
    <t>8539</t>
  </si>
  <si>
    <t>6809</t>
  </si>
  <si>
    <t>2153177769</t>
  </si>
  <si>
    <t>43648</t>
  </si>
  <si>
    <t>1461549278</t>
  </si>
  <si>
    <t>691628491</t>
  </si>
  <si>
    <t>306968277</t>
  </si>
  <si>
    <t>276596718</t>
  </si>
  <si>
    <t>305249994</t>
  </si>
  <si>
    <t>235073618</t>
  </si>
  <si>
    <t>337660671</t>
  </si>
  <si>
    <t>413820866</t>
  </si>
  <si>
    <t>277807625</t>
  </si>
  <si>
    <t>49563581</t>
  </si>
  <si>
    <t>389495344</t>
  </si>
  <si>
    <t>618249553</t>
  </si>
  <si>
    <t>926556233</t>
  </si>
  <si>
    <t>169313058</t>
  </si>
  <si>
    <t>660953911</t>
  </si>
  <si>
    <t>1480355968</t>
  </si>
  <si>
    <t>58765318</t>
  </si>
  <si>
    <t>978056132</t>
  </si>
  <si>
    <t>543464968</t>
  </si>
  <si>
    <t>188949439</t>
  </si>
  <si>
    <t>282518239</t>
  </si>
  <si>
    <t>89555782</t>
  </si>
  <si>
    <t>28948</t>
  </si>
  <si>
    <t>14700</t>
  </si>
  <si>
    <t>5870</t>
  </si>
  <si>
    <t>5408</t>
  </si>
  <si>
    <t>5537</t>
  </si>
  <si>
    <t>5344</t>
  </si>
  <si>
    <t>8608</t>
  </si>
  <si>
    <t>6092</t>
  </si>
  <si>
    <t>701</t>
  </si>
  <si>
    <t>11432</t>
  </si>
  <si>
    <t>20346</t>
  </si>
  <si>
    <t>8050</t>
  </si>
  <si>
    <t>35571</t>
  </si>
  <si>
    <t>25328</t>
  </si>
  <si>
    <t>7620</t>
  </si>
  <si>
    <t>3134</t>
  </si>
  <si>
    <t>4041</t>
  </si>
  <si>
    <t>369842595</t>
  </si>
  <si>
    <t>2848</t>
  </si>
  <si>
    <t>302722787</t>
  </si>
  <si>
    <t>67119808</t>
  </si>
  <si>
    <t>57616930</t>
  </si>
  <si>
    <t>55682624</t>
  </si>
  <si>
    <t>88065251</t>
  </si>
  <si>
    <t>48942015</t>
  </si>
  <si>
    <t>52415967</t>
  </si>
  <si>
    <t>43024548</t>
  </si>
  <si>
    <t>24095260</t>
  </si>
  <si>
    <t>5622780</t>
  </si>
  <si>
    <t>109851158</t>
  </si>
  <si>
    <t>85294483</t>
  </si>
  <si>
    <t>160786868</t>
  </si>
  <si>
    <t>8287306</t>
  </si>
  <si>
    <t>93372806</t>
  </si>
  <si>
    <t>262671779</t>
  </si>
  <si>
    <t>3245462</t>
  </si>
  <si>
    <t>49834416</t>
  </si>
  <si>
    <t>51151071</t>
  </si>
  <si>
    <t>109658967</t>
  </si>
  <si>
    <t>81039583</t>
  </si>
  <si>
    <t>61115086</t>
  </si>
  <si>
    <t>702</t>
  </si>
  <si>
    <t>1083</t>
  </si>
  <si>
    <t>10010211213</t>
  </si>
  <si>
    <t>703655</t>
  </si>
  <si>
    <t>8570676513</t>
  </si>
  <si>
    <t>1439534700</t>
  </si>
  <si>
    <t>1792032572</t>
  </si>
  <si>
    <t>1661219499</t>
  </si>
  <si>
    <t>1655078639</t>
  </si>
  <si>
    <t>1687703073</t>
  </si>
  <si>
    <t>1774642730</t>
  </si>
  <si>
    <t>1183769314</t>
  </si>
  <si>
    <t>255765386</t>
  </si>
  <si>
    <t>1563280</t>
  </si>
  <si>
    <t>2015318642</t>
  </si>
  <si>
    <t>2913509702</t>
  </si>
  <si>
    <t>2985561491</t>
  </si>
  <si>
    <t>1948186509</t>
  </si>
  <si>
    <t>146071589</t>
  </si>
  <si>
    <t>4336796395</t>
  </si>
  <si>
    <t>5653404505</t>
  </si>
  <si>
    <t>45429537</t>
  </si>
  <si>
    <t>1533563038</t>
  </si>
  <si>
    <t>1827010492</t>
  </si>
  <si>
    <t>1614667898</t>
  </si>
  <si>
    <t>2036961775</t>
  </si>
  <si>
    <t>2932568159</t>
  </si>
  <si>
    <t>593882</t>
  </si>
  <si>
    <t>109773</t>
  </si>
  <si>
    <t>131654</t>
  </si>
  <si>
    <t>114295</t>
  </si>
  <si>
    <t>113484</t>
  </si>
  <si>
    <t>112729</t>
  </si>
  <si>
    <t>121720</t>
  </si>
  <si>
    <t>83126</t>
  </si>
  <si>
    <t>26647</t>
  </si>
  <si>
    <t>124172</t>
  </si>
  <si>
    <t>196473</t>
  </si>
  <si>
    <t>202921</t>
  </si>
  <si>
    <t>163339</t>
  </si>
  <si>
    <t>16545</t>
  </si>
  <si>
    <t>287437</t>
  </si>
  <si>
    <t>415922</t>
  </si>
  <si>
    <t>6728</t>
  </si>
  <si>
    <t>178106</t>
  </si>
  <si>
    <t>151142</t>
  </si>
  <si>
    <t>105706</t>
  </si>
  <si>
    <t>118104</t>
  </si>
  <si>
    <t>143575</t>
  </si>
  <si>
    <t>1164662543</t>
  </si>
  <si>
    <t>43240</t>
  </si>
  <si>
    <t>731176236</t>
  </si>
  <si>
    <t>433486307</t>
  </si>
  <si>
    <t>129824834</t>
  </si>
  <si>
    <t>120037493</t>
  </si>
  <si>
    <t>149403425</t>
  </si>
  <si>
    <t>131770349</t>
  </si>
  <si>
    <t>200140135</t>
  </si>
  <si>
    <t>253803155</t>
  </si>
  <si>
    <t>179683152</t>
  </si>
  <si>
    <t>42194170</t>
  </si>
  <si>
    <t>281026817</t>
  </si>
  <si>
    <t>445848694</t>
  </si>
  <si>
    <t>341945748</t>
  </si>
  <si>
    <t>53647114</t>
  </si>
  <si>
    <t>321824798</t>
  </si>
  <si>
    <t>788450708</t>
  </si>
  <si>
    <t>45617204</t>
  </si>
  <si>
    <t>405437202</t>
  </si>
  <si>
    <t>314605836</t>
  </si>
  <si>
    <t>152164126</t>
  </si>
  <si>
    <t>140929128</t>
  </si>
  <si>
    <t>51522009</t>
  </si>
  <si>
    <t>24003</t>
  </si>
  <si>
    <t>4160</t>
  </si>
  <si>
    <t>3996</t>
  </si>
  <si>
    <t>6793</t>
  </si>
  <si>
    <t>11105</t>
  </si>
  <si>
    <t>8132</t>
  </si>
  <si>
    <t>8198</t>
  </si>
  <si>
    <t>15155</t>
  </si>
  <si>
    <t>18238</t>
  </si>
  <si>
    <t>11600</t>
  </si>
  <si>
    <t>31176</t>
  </si>
  <si>
    <t>21062</t>
  </si>
  <si>
    <t>11376</t>
  </si>
  <si>
    <t>4258</t>
  </si>
  <si>
    <t>5543016254</t>
  </si>
  <si>
    <t>170052</t>
  </si>
  <si>
    <t>4159279452</t>
  </si>
  <si>
    <t>1383736802</t>
  </si>
  <si>
    <t>776883403</t>
  </si>
  <si>
    <t>827644666</t>
  </si>
  <si>
    <t>922290061</t>
  </si>
  <si>
    <t>776176233</t>
  </si>
  <si>
    <t>856285089</t>
  </si>
  <si>
    <t>683285989</t>
  </si>
  <si>
    <t>700450813</t>
  </si>
  <si>
    <t>713530230</t>
  </si>
  <si>
    <t>1414047634</t>
  </si>
  <si>
    <t>1730306414</t>
  </si>
  <si>
    <t>1678413187</t>
  </si>
  <si>
    <t>6718789</t>
  </si>
  <si>
    <t>1621291603</t>
  </si>
  <si>
    <t>2757850045</t>
  </si>
  <si>
    <t>151731279</t>
  </si>
  <si>
    <t>1292612406</t>
  </si>
  <si>
    <t>852867463</t>
  </si>
  <si>
    <t>678806580</t>
  </si>
  <si>
    <t>965491750</t>
  </si>
  <si>
    <t>437632168</t>
  </si>
  <si>
    <t>129692</t>
  </si>
  <si>
    <t>40360</t>
  </si>
  <si>
    <t>26827</t>
  </si>
  <si>
    <t>25707</t>
  </si>
  <si>
    <t>25698</t>
  </si>
  <si>
    <t>25883</t>
  </si>
  <si>
    <t>25577</t>
  </si>
  <si>
    <t>21677</t>
  </si>
  <si>
    <t>18683</t>
  </si>
  <si>
    <t>14484</t>
  </si>
  <si>
    <t>40580</t>
  </si>
  <si>
    <t>52824</t>
  </si>
  <si>
    <t>62025</t>
  </si>
  <si>
    <t>51128</t>
  </si>
  <si>
    <t>99018</t>
  </si>
  <si>
    <t>7449</t>
  </si>
  <si>
    <t>56095</t>
  </si>
  <si>
    <t>30189</t>
  </si>
  <si>
    <t>20142</t>
  </si>
  <si>
    <t>26758</t>
  </si>
  <si>
    <t>9520</t>
  </si>
  <si>
    <t>18768680907</t>
  </si>
  <si>
    <t>762690</t>
  </si>
  <si>
    <t>13105668068</t>
  </si>
  <si>
    <t>5663012839</t>
  </si>
  <si>
    <t>2627240461</t>
  </si>
  <si>
    <t>2554520665</t>
  </si>
  <si>
    <t>2427018306</t>
  </si>
  <si>
    <t>2524961060</t>
  </si>
  <si>
    <t>2971927576</t>
  </si>
  <si>
    <t>3261737731</t>
  </si>
  <si>
    <t>2401275108</t>
  </si>
  <si>
    <t>82268539</t>
  </si>
  <si>
    <t>388488006</t>
  </si>
  <si>
    <t>3178771134</t>
  </si>
  <si>
    <t>5295186504</t>
  </si>
  <si>
    <t>7448100928</t>
  </si>
  <si>
    <t>2375865796</t>
  </si>
  <si>
    <t>4488307900</t>
  </si>
  <si>
    <t>13785558536</t>
  </si>
  <si>
    <t>649396779</t>
  </si>
  <si>
    <t>8487357156</t>
  </si>
  <si>
    <t>3711895791</t>
  </si>
  <si>
    <t>2369800790</t>
  </si>
  <si>
    <t>2221264850</t>
  </si>
  <si>
    <t>834151071</t>
  </si>
  <si>
    <t>513063</t>
  </si>
  <si>
    <t>249627</t>
  </si>
  <si>
    <t>106859</t>
  </si>
  <si>
    <t>97321</t>
  </si>
  <si>
    <t>98404</t>
  </si>
  <si>
    <t>101308</t>
  </si>
  <si>
    <t>109171</t>
  </si>
  <si>
    <t>139941</t>
  </si>
  <si>
    <t>109686</t>
  </si>
  <si>
    <t>2231</t>
  </si>
  <si>
    <t>14104</t>
  </si>
  <si>
    <t>119127</t>
  </si>
  <si>
    <t>197993</t>
  </si>
  <si>
    <t>326262</t>
  </si>
  <si>
    <t>102973</t>
  </si>
  <si>
    <t>172699</t>
  </si>
  <si>
    <t>588417</t>
  </si>
  <si>
    <t>34158</t>
  </si>
  <si>
    <t>396616</t>
  </si>
  <si>
    <t>157479</t>
  </si>
  <si>
    <t>72022</t>
  </si>
  <si>
    <t>76893</t>
  </si>
  <si>
    <t>23948</t>
  </si>
  <si>
    <t>2387404270</t>
  </si>
  <si>
    <t>20529</t>
  </si>
  <si>
    <t>1283331628</t>
  </si>
  <si>
    <t>1104072642</t>
  </si>
  <si>
    <t>263650523</t>
  </si>
  <si>
    <t>260090718</t>
  </si>
  <si>
    <t>224349130</t>
  </si>
  <si>
    <t>287825202</t>
  </si>
  <si>
    <t>247416055</t>
  </si>
  <si>
    <t>616781421</t>
  </si>
  <si>
    <t>487291221</t>
  </si>
  <si>
    <t>3267844</t>
  </si>
  <si>
    <t>278130664</t>
  </si>
  <si>
    <t>782986620</t>
  </si>
  <si>
    <t>1110744105</t>
  </si>
  <si>
    <t>212275037</t>
  </si>
  <si>
    <t>1121046705</t>
  </si>
  <si>
    <t>1255946966</t>
  </si>
  <si>
    <t>88227636</t>
  </si>
  <si>
    <t>881792283</t>
  </si>
  <si>
    <t>620720792</t>
  </si>
  <si>
    <t>404434080</t>
  </si>
  <si>
    <t>322713800</t>
  </si>
  <si>
    <t>59105080</t>
  </si>
  <si>
    <t>11411</t>
  </si>
  <si>
    <t>9118</t>
  </si>
  <si>
    <t>2345</t>
  </si>
  <si>
    <t>2577</t>
  </si>
  <si>
    <t>4972</t>
  </si>
  <si>
    <t>6887</t>
  </si>
  <si>
    <t>9793</t>
  </si>
  <si>
    <t>10984</t>
  </si>
  <si>
    <t>8315</t>
  </si>
  <si>
    <t>5566</t>
  </si>
  <si>
    <t>3139</t>
  </si>
  <si>
    <t>201603970</t>
  </si>
  <si>
    <t>6405</t>
  </si>
  <si>
    <t>96967907</t>
  </si>
  <si>
    <t>104636063</t>
  </si>
  <si>
    <t>8270871</t>
  </si>
  <si>
    <t>10140806</t>
  </si>
  <si>
    <t>8670443</t>
  </si>
  <si>
    <t>12647975</t>
  </si>
  <si>
    <t>57237812</t>
  </si>
  <si>
    <t>50826941</t>
  </si>
  <si>
    <t>53809122</t>
  </si>
  <si>
    <t>7256505</t>
  </si>
  <si>
    <t>60780168</t>
  </si>
  <si>
    <t>83099938</t>
  </si>
  <si>
    <t>50467359</t>
  </si>
  <si>
    <t>168428168</t>
  </si>
  <si>
    <t>33175802</t>
  </si>
  <si>
    <t>3144107</t>
  </si>
  <si>
    <t>49000483</t>
  </si>
  <si>
    <t>124472243</t>
  </si>
  <si>
    <t>21585686</t>
  </si>
  <si>
    <t>2949597</t>
  </si>
  <si>
    <t>451854</t>
  </si>
  <si>
    <t>1065</t>
  </si>
  <si>
    <t>2619</t>
  </si>
  <si>
    <t>2765</t>
  </si>
  <si>
    <t>3452</t>
  </si>
  <si>
    <t>2953</t>
  </si>
  <si>
    <t>1356736828</t>
  </si>
  <si>
    <t>68883</t>
  </si>
  <si>
    <t>842579038</t>
  </si>
  <si>
    <t>514157790</t>
  </si>
  <si>
    <t>235045595</t>
  </si>
  <si>
    <t>122040116</t>
  </si>
  <si>
    <t>181543348</t>
  </si>
  <si>
    <t>122255918</t>
  </si>
  <si>
    <t>181694061</t>
  </si>
  <si>
    <t>274046135</t>
  </si>
  <si>
    <t>240111655</t>
  </si>
  <si>
    <t>45779549</t>
  </si>
  <si>
    <t>308929773</t>
  </si>
  <si>
    <t>419805961</t>
  </si>
  <si>
    <t>522523159</t>
  </si>
  <si>
    <t>59698386</t>
  </si>
  <si>
    <t>407121861</t>
  </si>
  <si>
    <t>790427254</t>
  </si>
  <si>
    <t>41916844</t>
  </si>
  <si>
    <t>460780899</t>
  </si>
  <si>
    <t>390023353</t>
  </si>
  <si>
    <t>147612872</t>
  </si>
  <si>
    <t>111016863</t>
  </si>
  <si>
    <t>46198288</t>
  </si>
  <si>
    <t>33766</t>
  </si>
  <si>
    <t>35117</t>
  </si>
  <si>
    <t>9321</t>
  </si>
  <si>
    <t>4307</t>
  </si>
  <si>
    <t>6852</t>
  </si>
  <si>
    <t>5471</t>
  </si>
  <si>
    <t>7815</t>
  </si>
  <si>
    <t>17662</t>
  </si>
  <si>
    <t>17455</t>
  </si>
  <si>
    <t>16923</t>
  </si>
  <si>
    <t>21938</t>
  </si>
  <si>
    <t>25460</t>
  </si>
  <si>
    <t>17724</t>
  </si>
  <si>
    <t>49982</t>
  </si>
  <si>
    <t>4364</t>
  </si>
  <si>
    <t>32436</t>
  </si>
  <si>
    <t>17917</t>
  </si>
  <si>
    <t>5358</t>
  </si>
  <si>
    <t>5908</t>
  </si>
  <si>
    <t>1716</t>
  </si>
  <si>
    <t>223710971</t>
  </si>
  <si>
    <t>3320</t>
  </si>
  <si>
    <t>134635494</t>
  </si>
  <si>
    <t>89075477</t>
  </si>
  <si>
    <t>39853571</t>
  </si>
  <si>
    <t>4566705</t>
  </si>
  <si>
    <t>23009638</t>
  </si>
  <si>
    <t>37007402</t>
  </si>
  <si>
    <t>30198178</t>
  </si>
  <si>
    <t>43840828</t>
  </si>
  <si>
    <t>45234649</t>
  </si>
  <si>
    <t>3420457</t>
  </si>
  <si>
    <t>28917460</t>
  </si>
  <si>
    <t>59156257</t>
  </si>
  <si>
    <t>120770226</t>
  </si>
  <si>
    <t>11446571</t>
  </si>
  <si>
    <t>118229163</t>
  </si>
  <si>
    <t>79734490</t>
  </si>
  <si>
    <t>164083</t>
  </si>
  <si>
    <t>35941972</t>
  </si>
  <si>
    <t>60727075</t>
  </si>
  <si>
    <t>56962282</t>
  </si>
  <si>
    <t>26888937</t>
  </si>
  <si>
    <t>17279303</t>
  </si>
  <si>
    <t>558</t>
  </si>
  <si>
    <t>1279</t>
  </si>
  <si>
    <t>1851</t>
  </si>
  <si>
    <t>588</t>
  </si>
  <si>
    <t>97187230</t>
  </si>
  <si>
    <t>66444861</t>
  </si>
  <si>
    <t>9510876</t>
  </si>
  <si>
    <t>21231493</t>
  </si>
  <si>
    <t>66519518</t>
  </si>
  <si>
    <t>18872438</t>
  </si>
  <si>
    <t>11795274</t>
  </si>
  <si>
    <t>74657</t>
  </si>
  <si>
    <t>97112573</t>
  </si>
  <si>
    <t>30667712</t>
  </si>
  <si>
    <t>33123248</t>
  </si>
  <si>
    <t>7926931</t>
  </si>
  <si>
    <t>24063898</t>
  </si>
  <si>
    <t>1132419</t>
  </si>
  <si>
    <t>25196317</t>
  </si>
  <si>
    <t>5662094</t>
  </si>
  <si>
    <t>2264837</t>
  </si>
  <si>
    <t>449935128</t>
  </si>
  <si>
    <t>15230</t>
  </si>
  <si>
    <t>329585701</t>
  </si>
  <si>
    <t>120349427</t>
  </si>
  <si>
    <t>57890447</t>
  </si>
  <si>
    <t>64967596</t>
  </si>
  <si>
    <t>47190226</t>
  </si>
  <si>
    <t>90744271</t>
  </si>
  <si>
    <t>68793161</t>
  </si>
  <si>
    <t>91484329</t>
  </si>
  <si>
    <t>28865098</t>
  </si>
  <si>
    <t>201761417</t>
  </si>
  <si>
    <t>98577503</t>
  </si>
  <si>
    <t>95487623</t>
  </si>
  <si>
    <t>54108585</t>
  </si>
  <si>
    <t>196771866</t>
  </si>
  <si>
    <t>124612033</t>
  </si>
  <si>
    <t>7196608</t>
  </si>
  <si>
    <t>66806081</t>
  </si>
  <si>
    <t>60228616</t>
  </si>
  <si>
    <t>46804174</t>
  </si>
  <si>
    <t>140348421</t>
  </si>
  <si>
    <t>11812</t>
  </si>
  <si>
    <t>2251</t>
  </si>
  <si>
    <t>2782</t>
  </si>
  <si>
    <t>1855</t>
  </si>
  <si>
    <t>5138</t>
  </si>
  <si>
    <t>3973</t>
  </si>
  <si>
    <t>2093</t>
  </si>
  <si>
    <t>7840</t>
  </si>
  <si>
    <t>2993</t>
  </si>
  <si>
    <t>291</t>
  </si>
  <si>
    <t>2384</t>
  </si>
  <si>
    <t>3204</t>
  </si>
  <si>
    <t>1239153613</t>
  </si>
  <si>
    <t>38917</t>
  </si>
  <si>
    <t>1095526861</t>
  </si>
  <si>
    <t>143626752</t>
  </si>
  <si>
    <t>273498532</t>
  </si>
  <si>
    <t>167434924</t>
  </si>
  <si>
    <t>155441501</t>
  </si>
  <si>
    <t>327214900</t>
  </si>
  <si>
    <t>171937004</t>
  </si>
  <si>
    <t>370288551</t>
  </si>
  <si>
    <t>447313376</t>
  </si>
  <si>
    <t>359757465</t>
  </si>
  <si>
    <t>61794221</t>
  </si>
  <si>
    <t>513664437</t>
  </si>
  <si>
    <t>381611361</t>
  </si>
  <si>
    <t>14138700</t>
  </si>
  <si>
    <t>138343597</t>
  </si>
  <si>
    <t>268538824</t>
  </si>
  <si>
    <t>188484191</t>
  </si>
  <si>
    <t>285770486</t>
  </si>
  <si>
    <t>33181</t>
  </si>
  <si>
    <t>5736</t>
  </si>
  <si>
    <t>7296</t>
  </si>
  <si>
    <t>5306</t>
  </si>
  <si>
    <t>7159</t>
  </si>
  <si>
    <t>7012</t>
  </si>
  <si>
    <t>6408</t>
  </si>
  <si>
    <t>10643</t>
  </si>
  <si>
    <t>11372</t>
  </si>
  <si>
    <t>13476</t>
  </si>
  <si>
    <t>18972</t>
  </si>
  <si>
    <t>12732</t>
  </si>
  <si>
    <t>5817</t>
  </si>
  <si>
    <t>6904</t>
  </si>
  <si>
    <t>7643</t>
  </si>
  <si>
    <t>10476</t>
  </si>
  <si>
    <t>8468645176</t>
  </si>
  <si>
    <t>274999</t>
  </si>
  <si>
    <t>4661752572</t>
  </si>
  <si>
    <t>3806892604</t>
  </si>
  <si>
    <t>662386446</t>
  </si>
  <si>
    <t>686928093</t>
  </si>
  <si>
    <t>966621797</t>
  </si>
  <si>
    <t>991830968</t>
  </si>
  <si>
    <t>1353985268</t>
  </si>
  <si>
    <t>2290569353</t>
  </si>
  <si>
    <t>1516323251</t>
  </si>
  <si>
    <t>55833471</t>
  </si>
  <si>
    <t>122690605</t>
  </si>
  <si>
    <t>1605511129</t>
  </si>
  <si>
    <t>3420938845</t>
  </si>
  <si>
    <t>3028806515</t>
  </si>
  <si>
    <t>234864611</t>
  </si>
  <si>
    <t>2916820496</t>
  </si>
  <si>
    <t>5349228491</t>
  </si>
  <si>
    <t>205993054</t>
  </si>
  <si>
    <t>3735304554</t>
  </si>
  <si>
    <t>2582553908</t>
  </si>
  <si>
    <t>1028684128</t>
  </si>
  <si>
    <t>577926539</t>
  </si>
  <si>
    <t>135586804</t>
  </si>
  <si>
    <t>164082</t>
  </si>
  <si>
    <t>110917</t>
  </si>
  <si>
    <t>29842</t>
  </si>
  <si>
    <t>30344</t>
  </si>
  <si>
    <t>30642</t>
  </si>
  <si>
    <t>32837</t>
  </si>
  <si>
    <t>40417</t>
  </si>
  <si>
    <t>64809</t>
  </si>
  <si>
    <t>46108</t>
  </si>
  <si>
    <t>1696</t>
  </si>
  <si>
    <t>43864</t>
  </si>
  <si>
    <t>99334</t>
  </si>
  <si>
    <t>123815</t>
  </si>
  <si>
    <t>5825</t>
  </si>
  <si>
    <t>60364</t>
  </si>
  <si>
    <t>213105</t>
  </si>
  <si>
    <t>12679</t>
  </si>
  <si>
    <t>162979</t>
  </si>
  <si>
    <t>54735</t>
  </si>
  <si>
    <t>20203</t>
  </si>
  <si>
    <t>17508</t>
  </si>
  <si>
    <t>5366</t>
  </si>
  <si>
    <t>17195789134</t>
  </si>
  <si>
    <t>398007</t>
  </si>
  <si>
    <t>11621057208</t>
  </si>
  <si>
    <t>5574731926</t>
  </si>
  <si>
    <t>1993329960</t>
  </si>
  <si>
    <t>2145618236</t>
  </si>
  <si>
    <t>2201152804</t>
  </si>
  <si>
    <t>2350534153</t>
  </si>
  <si>
    <t>2930422055</t>
  </si>
  <si>
    <t>3313489306</t>
  </si>
  <si>
    <t>2261242620</t>
  </si>
  <si>
    <t>1012119571</t>
  </si>
  <si>
    <t>182102023</t>
  </si>
  <si>
    <t>2797071349</t>
  </si>
  <si>
    <t>1288892356</t>
  </si>
  <si>
    <t>7405384553</t>
  </si>
  <si>
    <t>4510219282</t>
  </si>
  <si>
    <t>8686073521</t>
  </si>
  <si>
    <t>6297146640</t>
  </si>
  <si>
    <t>73737450</t>
  </si>
  <si>
    <t>3965456672</t>
  </si>
  <si>
    <t>4948958135</t>
  </si>
  <si>
    <t>2375827578</t>
  </si>
  <si>
    <t>2111045751</t>
  </si>
  <si>
    <t>1508194570</t>
  </si>
  <si>
    <t>281425</t>
  </si>
  <si>
    <t>116582</t>
  </si>
  <si>
    <t>52130</t>
  </si>
  <si>
    <t>51909</t>
  </si>
  <si>
    <t>55540</t>
  </si>
  <si>
    <t>56862</t>
  </si>
  <si>
    <t>64984</t>
  </si>
  <si>
    <t>66218</t>
  </si>
  <si>
    <t>50364</t>
  </si>
  <si>
    <t>15789</t>
  </si>
  <si>
    <t>8703</t>
  </si>
  <si>
    <t>120846</t>
  </si>
  <si>
    <t>45488</t>
  </si>
  <si>
    <t>139394</t>
  </si>
  <si>
    <t>67787</t>
  </si>
  <si>
    <t>197690</t>
  </si>
  <si>
    <t>163021</t>
  </si>
  <si>
    <t>2926</t>
  </si>
  <si>
    <t>96908</t>
  </si>
  <si>
    <t>111469</t>
  </si>
  <si>
    <t>56662</t>
  </si>
  <si>
    <t>53534</t>
  </si>
  <si>
    <t>39205</t>
  </si>
  <si>
    <t>1264228888</t>
  </si>
  <si>
    <t>29693</t>
  </si>
  <si>
    <t>939596956</t>
  </si>
  <si>
    <t>324631932</t>
  </si>
  <si>
    <t>185758651</t>
  </si>
  <si>
    <t>187469073</t>
  </si>
  <si>
    <t>197104186</t>
  </si>
  <si>
    <t>174193209</t>
  </si>
  <si>
    <t>195071837</t>
  </si>
  <si>
    <t>272967308</t>
  </si>
  <si>
    <t>51664624</t>
  </si>
  <si>
    <t>112094824</t>
  </si>
  <si>
    <t>9727691</t>
  </si>
  <si>
    <t>226853832</t>
  </si>
  <si>
    <t>74400283</t>
  </si>
  <si>
    <t>508457304</t>
  </si>
  <si>
    <t>332694954</t>
  </si>
  <si>
    <t>632226300</t>
  </si>
  <si>
    <t>368770827</t>
  </si>
  <si>
    <t>3430976</t>
  </si>
  <si>
    <t>184006683</t>
  </si>
  <si>
    <t>353516795</t>
  </si>
  <si>
    <t>235483521</t>
  </si>
  <si>
    <t>156740646</t>
  </si>
  <si>
    <t>67818506</t>
  </si>
  <si>
    <t>22790</t>
  </si>
  <si>
    <t>6903</t>
  </si>
  <si>
    <t>3400</t>
  </si>
  <si>
    <t>4646</t>
  </si>
  <si>
    <t>5046</t>
  </si>
  <si>
    <t>4693</t>
  </si>
  <si>
    <t>5005</t>
  </si>
  <si>
    <t>4943</t>
  </si>
  <si>
    <t>1597</t>
  </si>
  <si>
    <t>10139</t>
  </si>
  <si>
    <t>9577</t>
  </si>
  <si>
    <t>4797</t>
  </si>
  <si>
    <t>16446</t>
  </si>
  <si>
    <t>8946</t>
  </si>
  <si>
    <t>5126</t>
  </si>
  <si>
    <t>8119</t>
  </si>
  <si>
    <t>5022</t>
  </si>
  <si>
    <t>4597</t>
  </si>
  <si>
    <t>2394</t>
  </si>
  <si>
    <t>2150886986</t>
  </si>
  <si>
    <t>63099</t>
  </si>
  <si>
    <t>1395497515</t>
  </si>
  <si>
    <t>755389471</t>
  </si>
  <si>
    <t>211750069</t>
  </si>
  <si>
    <t>272427139</t>
  </si>
  <si>
    <t>269399116</t>
  </si>
  <si>
    <t>286287105</t>
  </si>
  <si>
    <t>355634086</t>
  </si>
  <si>
    <t>424064910</t>
  </si>
  <si>
    <t>331324561</t>
  </si>
  <si>
    <t>77786713</t>
  </si>
  <si>
    <t>8333877</t>
  </si>
  <si>
    <t>546558323</t>
  </si>
  <si>
    <t>236732195</t>
  </si>
  <si>
    <t>842924804</t>
  </si>
  <si>
    <t>438551074</t>
  </si>
  <si>
    <t>1041907835</t>
  </si>
  <si>
    <t>893628115</t>
  </si>
  <si>
    <t>14582087</t>
  </si>
  <si>
    <t>670769516</t>
  </si>
  <si>
    <t>712859737</t>
  </si>
  <si>
    <t>247900038</t>
  </si>
  <si>
    <t>197911924</t>
  </si>
  <si>
    <t>91512654</t>
  </si>
  <si>
    <t>41064</t>
  </si>
  <si>
    <t>22035</t>
  </si>
  <si>
    <t>5972</t>
  </si>
  <si>
    <t>8253</t>
  </si>
  <si>
    <t>8251</t>
  </si>
  <si>
    <t>10007</t>
  </si>
  <si>
    <t>11430</t>
  </si>
  <si>
    <t>10605</t>
  </si>
  <si>
    <t>1085</t>
  </si>
  <si>
    <t>22007</t>
  </si>
  <si>
    <t>9852</t>
  </si>
  <si>
    <t>24470</t>
  </si>
  <si>
    <t>5330</t>
  </si>
  <si>
    <t>28751</t>
  </si>
  <si>
    <t>30271</t>
  </si>
  <si>
    <t>23554</t>
  </si>
  <si>
    <t>19866</t>
  </si>
  <si>
    <t>5821</t>
  </si>
  <si>
    <t>2669</t>
  </si>
  <si>
    <t>2186810799</t>
  </si>
  <si>
    <t>67845</t>
  </si>
  <si>
    <t>1224760584</t>
  </si>
  <si>
    <t>962050215</t>
  </si>
  <si>
    <t>222937906</t>
  </si>
  <si>
    <t>218159832</t>
  </si>
  <si>
    <t>209956930</t>
  </si>
  <si>
    <t>236446474</t>
  </si>
  <si>
    <t>337259442</t>
  </si>
  <si>
    <t>537209241</t>
  </si>
  <si>
    <t>424840974</t>
  </si>
  <si>
    <t>155879271</t>
  </si>
  <si>
    <t>1640806</t>
  </si>
  <si>
    <t>373217530</t>
  </si>
  <si>
    <t>290013111</t>
  </si>
  <si>
    <t>919933169</t>
  </si>
  <si>
    <t>446126912</t>
  </si>
  <si>
    <t>969776424</t>
  </si>
  <si>
    <t>1097923042</t>
  </si>
  <si>
    <t>14080983</t>
  </si>
  <si>
    <t>785062911</t>
  </si>
  <si>
    <t>828420725</t>
  </si>
  <si>
    <t>244126127</t>
  </si>
  <si>
    <t>139755443</t>
  </si>
  <si>
    <t>56253275</t>
  </si>
  <si>
    <t>38417</t>
  </si>
  <si>
    <t>29428</t>
  </si>
  <si>
    <t>7124</t>
  </si>
  <si>
    <t>7634</t>
  </si>
  <si>
    <t>10032</t>
  </si>
  <si>
    <t>13334</t>
  </si>
  <si>
    <t>5965</t>
  </si>
  <si>
    <t>13890</t>
  </si>
  <si>
    <t>10459</t>
  </si>
  <si>
    <t>24898</t>
  </si>
  <si>
    <t>30154</t>
  </si>
  <si>
    <t>35449</t>
  </si>
  <si>
    <t>27743</t>
  </si>
  <si>
    <t>24636</t>
  </si>
  <si>
    <t>6833</t>
  </si>
  <si>
    <t>4075</t>
  </si>
  <si>
    <t>636911539</t>
  </si>
  <si>
    <t>98798</t>
  </si>
  <si>
    <t>429443158</t>
  </si>
  <si>
    <t>207468381</t>
  </si>
  <si>
    <t>43139875</t>
  </si>
  <si>
    <t>88304044</t>
  </si>
  <si>
    <t>94521247</t>
  </si>
  <si>
    <t>95498192</t>
  </si>
  <si>
    <t>107979800</t>
  </si>
  <si>
    <t>119078477</t>
  </si>
  <si>
    <t>88389904</t>
  </si>
  <si>
    <t>70414</t>
  </si>
  <si>
    <t>126806125</t>
  </si>
  <si>
    <t>146141872</t>
  </si>
  <si>
    <t>138096472</t>
  </si>
  <si>
    <t>185427731</t>
  </si>
  <si>
    <t>40368925</t>
  </si>
  <si>
    <t>197775036</t>
  </si>
  <si>
    <t>408028670</t>
  </si>
  <si>
    <t>4043257</t>
  </si>
  <si>
    <t>126481688</t>
  </si>
  <si>
    <t>188627918</t>
  </si>
  <si>
    <t>122157029</t>
  </si>
  <si>
    <t>92855313</t>
  </si>
  <si>
    <t>71638502</t>
  </si>
  <si>
    <t>71580</t>
  </si>
  <si>
    <t>27218</t>
  </si>
  <si>
    <t>9081</t>
  </si>
  <si>
    <t>14739</t>
  </si>
  <si>
    <t>15733</t>
  </si>
  <si>
    <t>15653</t>
  </si>
  <si>
    <t>16374</t>
  </si>
  <si>
    <t>15492</t>
  </si>
  <si>
    <t>11726</t>
  </si>
  <si>
    <t>24385</t>
  </si>
  <si>
    <t>18823</t>
  </si>
  <si>
    <t>18199</t>
  </si>
  <si>
    <t>29517</t>
  </si>
  <si>
    <t>7859</t>
  </si>
  <si>
    <t>31500</t>
  </si>
  <si>
    <t>65352</t>
  </si>
  <si>
    <t>25440</t>
  </si>
  <si>
    <t>29639</t>
  </si>
  <si>
    <t>16563</t>
  </si>
  <si>
    <t>13063</t>
  </si>
  <si>
    <t>10924</t>
  </si>
  <si>
    <t>797387893</t>
  </si>
  <si>
    <t>25055</t>
  </si>
  <si>
    <t>423433111</t>
  </si>
  <si>
    <t>373954782</t>
  </si>
  <si>
    <t>35918785</t>
  </si>
  <si>
    <t>37052542</t>
  </si>
  <si>
    <t>107634016</t>
  </si>
  <si>
    <t>102860997</t>
  </si>
  <si>
    <t>139966771</t>
  </si>
  <si>
    <t>182243774</t>
  </si>
  <si>
    <t>191711008</t>
  </si>
  <si>
    <t>3719169</t>
  </si>
  <si>
    <t>251868707</t>
  </si>
  <si>
    <t>118425101</t>
  </si>
  <si>
    <t>374518979</t>
  </si>
  <si>
    <t>48855937</t>
  </si>
  <si>
    <t>316501604</t>
  </si>
  <si>
    <t>395816514</t>
  </si>
  <si>
    <t>3425661</t>
  </si>
  <si>
    <t>257398472</t>
  </si>
  <si>
    <t>242511490</t>
  </si>
  <si>
    <t>99987890</t>
  </si>
  <si>
    <t>74566312</t>
  </si>
  <si>
    <t>34428288</t>
  </si>
  <si>
    <t>15551</t>
  </si>
  <si>
    <t>9504</t>
  </si>
  <si>
    <t>2351</t>
  </si>
  <si>
    <t>3349</t>
  </si>
  <si>
    <t>3627</t>
  </si>
  <si>
    <t>4450</t>
  </si>
  <si>
    <t>4808</t>
  </si>
  <si>
    <t>4696</t>
  </si>
  <si>
    <t>8181</t>
  </si>
  <si>
    <t>11154</t>
  </si>
  <si>
    <t>1445</t>
  </si>
  <si>
    <t>10805</t>
  </si>
  <si>
    <t>12039</t>
  </si>
  <si>
    <t>7475</t>
  </si>
  <si>
    <t>2407</t>
  </si>
  <si>
    <t>1199</t>
  </si>
  <si>
    <t>224984837</t>
  </si>
  <si>
    <t>6881</t>
  </si>
  <si>
    <t>156605067</t>
  </si>
  <si>
    <t>68379770</t>
  </si>
  <si>
    <t>23817831</t>
  </si>
  <si>
    <t>28236038</t>
  </si>
  <si>
    <t>30947588</t>
  </si>
  <si>
    <t>29667534</t>
  </si>
  <si>
    <t>43936076</t>
  </si>
  <si>
    <t>38109597</t>
  </si>
  <si>
    <t>30270173</t>
  </si>
  <si>
    <t>32194792</t>
  </si>
  <si>
    <t>358767</t>
  </si>
  <si>
    <t>5715736</t>
  </si>
  <si>
    <t>84239360</t>
  </si>
  <si>
    <t>102476182</t>
  </si>
  <si>
    <t>131495014</t>
  </si>
  <si>
    <t>69933759</t>
  </si>
  <si>
    <t>33228</t>
  </si>
  <si>
    <t>36778511</t>
  </si>
  <si>
    <t>61006384</t>
  </si>
  <si>
    <t>37698659</t>
  </si>
  <si>
    <t>38287637</t>
  </si>
  <si>
    <t>27624354</t>
  </si>
  <si>
    <t>4701</t>
  </si>
  <si>
    <t>995</t>
  </si>
  <si>
    <t>3098</t>
  </si>
  <si>
    <t>3821</t>
  </si>
  <si>
    <t>1179</t>
  </si>
  <si>
    <t>1059</t>
  </si>
  <si>
    <t>1345379182</t>
  </si>
  <si>
    <t>76794</t>
  </si>
  <si>
    <t>944306004</t>
  </si>
  <si>
    <t>401073178</t>
  </si>
  <si>
    <t>169718631</t>
  </si>
  <si>
    <t>214694652</t>
  </si>
  <si>
    <t>165280931</t>
  </si>
  <si>
    <t>176593624</t>
  </si>
  <si>
    <t>218018166</t>
  </si>
  <si>
    <t>246343709</t>
  </si>
  <si>
    <t>154729469</t>
  </si>
  <si>
    <t>129200095</t>
  </si>
  <si>
    <t>74781176</t>
  </si>
  <si>
    <t>213644999</t>
  </si>
  <si>
    <t>107876974</t>
  </si>
  <si>
    <t>401525749</t>
  </si>
  <si>
    <t>418350189</t>
  </si>
  <si>
    <t>533660570</t>
  </si>
  <si>
    <t>683392529</t>
  </si>
  <si>
    <t>8927388</t>
  </si>
  <si>
    <t>406158220</t>
  </si>
  <si>
    <t>421864813</t>
  </si>
  <si>
    <t>216074856</t>
  </si>
  <si>
    <t>117692859</t>
  </si>
  <si>
    <t>46334960</t>
  </si>
  <si>
    <t>54813</t>
  </si>
  <si>
    <t>21981</t>
  </si>
  <si>
    <t>8780</t>
  </si>
  <si>
    <t>11466</t>
  </si>
  <si>
    <t>11361</t>
  </si>
  <si>
    <t>12161</t>
  </si>
  <si>
    <t>12443</t>
  </si>
  <si>
    <t>9538</t>
  </si>
  <si>
    <t>5074</t>
  </si>
  <si>
    <t>6660</t>
  </si>
  <si>
    <t>18356</t>
  </si>
  <si>
    <t>24105</t>
  </si>
  <si>
    <t>13142</t>
  </si>
  <si>
    <t>32182</t>
  </si>
  <si>
    <t>42301</t>
  </si>
  <si>
    <t>788</t>
  </si>
  <si>
    <t>23771</t>
  </si>
  <si>
    <t>11289</t>
  </si>
  <si>
    <t>8446</t>
  </si>
  <si>
    <t>1270061739</t>
  </si>
  <si>
    <t>27408</t>
  </si>
  <si>
    <t>807805339</t>
  </si>
  <si>
    <t>462256400</t>
  </si>
  <si>
    <t>115753554</t>
  </si>
  <si>
    <t>127605661</t>
  </si>
  <si>
    <t>129728393</t>
  </si>
  <si>
    <t>190780150</t>
  </si>
  <si>
    <t>243937581</t>
  </si>
  <si>
    <t>291966971</t>
  </si>
  <si>
    <t>170289429</t>
  </si>
  <si>
    <t>393914251</t>
  </si>
  <si>
    <t>27984964</t>
  </si>
  <si>
    <t>16359251</t>
  </si>
  <si>
    <t>242343565</t>
  </si>
  <si>
    <t>589459708</t>
  </si>
  <si>
    <t>718646484</t>
  </si>
  <si>
    <t>468205989</t>
  </si>
  <si>
    <t>1225879</t>
  </si>
  <si>
    <t>332146847</t>
  </si>
  <si>
    <t>448936316</t>
  </si>
  <si>
    <t>217396405</t>
  </si>
  <si>
    <t>125698289</t>
  </si>
  <si>
    <t>61448734</t>
  </si>
  <si>
    <t>16201</t>
  </si>
  <si>
    <t>11207</t>
  </si>
  <si>
    <t>2755</t>
  </si>
  <si>
    <t>2824</t>
  </si>
  <si>
    <t>3523</t>
  </si>
  <si>
    <t>4644</t>
  </si>
  <si>
    <t>6598</t>
  </si>
  <si>
    <t>4609</t>
  </si>
  <si>
    <t>8585</t>
  </si>
  <si>
    <t>541</t>
  </si>
  <si>
    <t>4817</t>
  </si>
  <si>
    <t>11484</t>
  </si>
  <si>
    <t>14915</t>
  </si>
  <si>
    <t>11177</t>
  </si>
  <si>
    <t>8100</t>
  </si>
  <si>
    <t>9985</t>
  </si>
  <si>
    <t>3905</t>
  </si>
  <si>
    <t>2524</t>
  </si>
  <si>
    <t>7170448661</t>
  </si>
  <si>
    <t>867038</t>
  </si>
  <si>
    <t>4487009428</t>
  </si>
  <si>
    <t>2683439233</t>
  </si>
  <si>
    <t>855132971</t>
  </si>
  <si>
    <t>867162610</t>
  </si>
  <si>
    <t>848125201</t>
  </si>
  <si>
    <t>862638233</t>
  </si>
  <si>
    <t>1053950413</t>
  </si>
  <si>
    <t>1433750846</t>
  </si>
  <si>
    <t>1249688387</t>
  </si>
  <si>
    <t>3773489</t>
  </si>
  <si>
    <t>597803086</t>
  </si>
  <si>
    <t>2074970755</t>
  </si>
  <si>
    <t>2026919600</t>
  </si>
  <si>
    <t>2016856703</t>
  </si>
  <si>
    <t>450125028</t>
  </si>
  <si>
    <t>2539973479</t>
  </si>
  <si>
    <t>4302000116</t>
  </si>
  <si>
    <t>58031381</t>
  </si>
  <si>
    <t>2634136474</t>
  </si>
  <si>
    <t>2457403074</t>
  </si>
  <si>
    <t>884404902</t>
  </si>
  <si>
    <t>577124975</t>
  </si>
  <si>
    <t>230872788</t>
  </si>
  <si>
    <t>586238</t>
  </si>
  <si>
    <t>280800</t>
  </si>
  <si>
    <t>113869</t>
  </si>
  <si>
    <t>113850</t>
  </si>
  <si>
    <t>114251</t>
  </si>
  <si>
    <t>112750</t>
  </si>
  <si>
    <t>131518</t>
  </si>
  <si>
    <t>151149</t>
  </si>
  <si>
    <t>129651</t>
  </si>
  <si>
    <t>128090</t>
  </si>
  <si>
    <t>244217</t>
  </si>
  <si>
    <t>231052</t>
  </si>
  <si>
    <t>224800</t>
  </si>
  <si>
    <t>38717</t>
  </si>
  <si>
    <t>339241</t>
  </si>
  <si>
    <t>505571</t>
  </si>
  <si>
    <t>8588</t>
  </si>
  <si>
    <t>324495</t>
  </si>
  <si>
    <t>294985</t>
  </si>
  <si>
    <t>111531</t>
  </si>
  <si>
    <t>31787</t>
  </si>
  <si>
    <t>477704500</t>
  </si>
  <si>
    <t>1472</t>
  </si>
  <si>
    <t>447626969</t>
  </si>
  <si>
    <t>30077531</t>
  </si>
  <si>
    <t>109463121</t>
  </si>
  <si>
    <t>120938600</t>
  </si>
  <si>
    <t>86853847</t>
  </si>
  <si>
    <t>70936057</t>
  </si>
  <si>
    <t>59435344</t>
  </si>
  <si>
    <t>21157487</t>
  </si>
  <si>
    <t>8920044</t>
  </si>
  <si>
    <t>44989985</t>
  </si>
  <si>
    <t>107774265</t>
  </si>
  <si>
    <t>135557072</t>
  </si>
  <si>
    <t>183728633</t>
  </si>
  <si>
    <t>5654545</t>
  </si>
  <si>
    <t>162567118</t>
  </si>
  <si>
    <t>315137382</t>
  </si>
  <si>
    <t>415934988</t>
  </si>
  <si>
    <t>61769512</t>
  </si>
  <si>
    <t>1402</t>
  </si>
  <si>
    <t>923</t>
  </si>
  <si>
    <t>165225979</t>
  </si>
  <si>
    <t>153097752</t>
  </si>
  <si>
    <t>12128227</t>
  </si>
  <si>
    <t>38456285</t>
  </si>
  <si>
    <t>33123430</t>
  </si>
  <si>
    <t>38279586</t>
  </si>
  <si>
    <t>27034100</t>
  </si>
  <si>
    <t>16204351</t>
  </si>
  <si>
    <t>9899474</t>
  </si>
  <si>
    <t>2228753</t>
  </si>
  <si>
    <t>517938</t>
  </si>
  <si>
    <t>5290205</t>
  </si>
  <si>
    <t>27261030</t>
  </si>
  <si>
    <t>38085484</t>
  </si>
  <si>
    <t>70639463</t>
  </si>
  <si>
    <t>23431859</t>
  </si>
  <si>
    <t>21156676</t>
  </si>
  <si>
    <t>144069303</t>
  </si>
  <si>
    <t>40497748</t>
  </si>
  <si>
    <t>35539445</t>
  </si>
  <si>
    <t>65569516</t>
  </si>
  <si>
    <t>18628960</t>
  </si>
  <si>
    <t>4990310</t>
  </si>
  <si>
    <t>176199224</t>
  </si>
  <si>
    <t>137451418</t>
  </si>
  <si>
    <t>38747806</t>
  </si>
  <si>
    <t>29109941</t>
  </si>
  <si>
    <t>26663198</t>
  </si>
  <si>
    <t>22858306</t>
  </si>
  <si>
    <t>34760561</t>
  </si>
  <si>
    <t>24059412</t>
  </si>
  <si>
    <t>32687887</t>
  </si>
  <si>
    <t>6059919</t>
  </si>
  <si>
    <t>8143381</t>
  </si>
  <si>
    <t>24670591</t>
  </si>
  <si>
    <t>53425675</t>
  </si>
  <si>
    <t>84510784</t>
  </si>
  <si>
    <t>5448793</t>
  </si>
  <si>
    <t>45859016</t>
  </si>
  <si>
    <t>126891139</t>
  </si>
  <si>
    <t>9037278</t>
  </si>
  <si>
    <t>64645373</t>
  </si>
  <si>
    <t>64677385</t>
  </si>
  <si>
    <t>29963816</t>
  </si>
  <si>
    <t>4426305</t>
  </si>
  <si>
    <t>2277816486</t>
  </si>
  <si>
    <t>85271</t>
  </si>
  <si>
    <t>1863904888</t>
  </si>
  <si>
    <t>413911598</t>
  </si>
  <si>
    <t>548252316</t>
  </si>
  <si>
    <t>324410952</t>
  </si>
  <si>
    <t>368833069</t>
  </si>
  <si>
    <t>227622142</t>
  </si>
  <si>
    <t>394786409</t>
  </si>
  <si>
    <t>351189096</t>
  </si>
  <si>
    <t>62722502</t>
  </si>
  <si>
    <t>709387124</t>
  </si>
  <si>
    <t>591089123</t>
  </si>
  <si>
    <t>511953120</t>
  </si>
  <si>
    <t>453455650</t>
  </si>
  <si>
    <t>11931469</t>
  </si>
  <si>
    <t>927015018</t>
  </si>
  <si>
    <t>1334161596</t>
  </si>
  <si>
    <t>3125706</t>
  </si>
  <si>
    <t>273510269</t>
  </si>
  <si>
    <t>517078432</t>
  </si>
  <si>
    <t>573840578</t>
  </si>
  <si>
    <t>463431397</t>
  </si>
  <si>
    <t>430190233</t>
  </si>
  <si>
    <t>74040</t>
  </si>
  <si>
    <t>11231</t>
  </si>
  <si>
    <t>16065</t>
  </si>
  <si>
    <t>14744</t>
  </si>
  <si>
    <t>14658</t>
  </si>
  <si>
    <t>13456</t>
  </si>
  <si>
    <t>15117</t>
  </si>
  <si>
    <t>9445</t>
  </si>
  <si>
    <t>1786</t>
  </si>
  <si>
    <t>16674</t>
  </si>
  <si>
    <t>22286</t>
  </si>
  <si>
    <t>26435</t>
  </si>
  <si>
    <t>19318</t>
  </si>
  <si>
    <t>35163</t>
  </si>
  <si>
    <t>49942</t>
  </si>
  <si>
    <t>15619</t>
  </si>
  <si>
    <t>23010</t>
  </si>
  <si>
    <t>18030</t>
  </si>
  <si>
    <t>14801</t>
  </si>
  <si>
    <t>13217</t>
  </si>
  <si>
    <t>654267868</t>
  </si>
  <si>
    <t>5026</t>
  </si>
  <si>
    <t>601457689</t>
  </si>
  <si>
    <t>52810179</t>
  </si>
  <si>
    <t>135358350</t>
  </si>
  <si>
    <t>118000189</t>
  </si>
  <si>
    <t>185011553</t>
  </si>
  <si>
    <t>73614420</t>
  </si>
  <si>
    <t>89473177</t>
  </si>
  <si>
    <t>38689657</t>
  </si>
  <si>
    <t>230165719</t>
  </si>
  <si>
    <t>301357407</t>
  </si>
  <si>
    <t>84055085</t>
  </si>
  <si>
    <t>389306524</t>
  </si>
  <si>
    <t>264961344</t>
  </si>
  <si>
    <t>754135</t>
  </si>
  <si>
    <t>48550156</t>
  </si>
  <si>
    <t>147589444</t>
  </si>
  <si>
    <t>119363652</t>
  </si>
  <si>
    <t>251762850</t>
  </si>
  <si>
    <t>86247631</t>
  </si>
  <si>
    <t>4417</t>
  </si>
  <si>
    <t>1414</t>
  </si>
  <si>
    <t>101281116</t>
  </si>
  <si>
    <t>6954</t>
  </si>
  <si>
    <t>90599006</t>
  </si>
  <si>
    <t>10682110</t>
  </si>
  <si>
    <t>22006788</t>
  </si>
  <si>
    <t>25932974</t>
  </si>
  <si>
    <t>19217401</t>
  </si>
  <si>
    <t>11578937</t>
  </si>
  <si>
    <t>11862906</t>
  </si>
  <si>
    <t>22759242</t>
  </si>
  <si>
    <t>24959497</t>
  </si>
  <si>
    <t>35186815</t>
  </si>
  <si>
    <t>18375562</t>
  </si>
  <si>
    <t>44434763</t>
  </si>
  <si>
    <t>41525500</t>
  </si>
  <si>
    <t>4113581</t>
  </si>
  <si>
    <t>17322948</t>
  </si>
  <si>
    <t>7101972</t>
  </si>
  <si>
    <t>15170845</t>
  </si>
  <si>
    <t>42250917</t>
  </si>
  <si>
    <t>6269</t>
  </si>
  <si>
    <t>2449</t>
  </si>
  <si>
    <t>3182</t>
  </si>
  <si>
    <t>3734</t>
  </si>
  <si>
    <t>3033</t>
  </si>
  <si>
    <t>16817917</t>
  </si>
  <si>
    <t>1094</t>
  </si>
  <si>
    <t>11719802</t>
  </si>
  <si>
    <t>5098115</t>
  </si>
  <si>
    <t>2630444</t>
  </si>
  <si>
    <t>1536596</t>
  </si>
  <si>
    <t>1901212</t>
  </si>
  <si>
    <t>1946789</t>
  </si>
  <si>
    <t>3704761</t>
  </si>
  <si>
    <t>3457343</t>
  </si>
  <si>
    <t>1640772</t>
  </si>
  <si>
    <t>833408</t>
  </si>
  <si>
    <t>501347</t>
  </si>
  <si>
    <t>2760664</t>
  </si>
  <si>
    <t>7409522</t>
  </si>
  <si>
    <t>5312976</t>
  </si>
  <si>
    <t>16194004</t>
  </si>
  <si>
    <t>623913</t>
  </si>
  <si>
    <t>78132</t>
  </si>
  <si>
    <t>3497481</t>
  </si>
  <si>
    <t>2700092</t>
  </si>
  <si>
    <t>3005900</t>
  </si>
  <si>
    <t>3191049</t>
  </si>
  <si>
    <t>4345263</t>
  </si>
  <si>
    <t>500</t>
  </si>
  <si>
    <t>306</t>
  </si>
  <si>
    <t>22308020</t>
  </si>
  <si>
    <t>17308020</t>
  </si>
  <si>
    <t>5000000</t>
  </si>
  <si>
    <t>2032258</t>
  </si>
  <si>
    <t>5297962</t>
  </si>
  <si>
    <t>1631452</t>
  </si>
  <si>
    <t>6314090</t>
  </si>
  <si>
    <t>3048387</t>
  </si>
  <si>
    <t>9627691</t>
  </si>
  <si>
    <t>2599684</t>
  </si>
  <si>
    <t>11314090</t>
  </si>
  <si>
    <t>10993930</t>
  </si>
  <si>
    <t>8563665</t>
  </si>
  <si>
    <t>5695968</t>
  </si>
  <si>
    <t>6016129</t>
  </si>
  <si>
    <t>87831019</t>
  </si>
  <si>
    <t>79466054</t>
  </si>
  <si>
    <t>8364965</t>
  </si>
  <si>
    <t>12226085</t>
  </si>
  <si>
    <t>7629042</t>
  </si>
  <si>
    <t>12190942</t>
  </si>
  <si>
    <t>20721204</t>
  </si>
  <si>
    <t>26698781</t>
  </si>
  <si>
    <t>4628194</t>
  </si>
  <si>
    <t>3736771</t>
  </si>
  <si>
    <t>15833416</t>
  </si>
  <si>
    <t>16516601</t>
  </si>
  <si>
    <t>27196082</t>
  </si>
  <si>
    <t>28284920</t>
  </si>
  <si>
    <t>54905496</t>
  </si>
  <si>
    <t>21923379</t>
  </si>
  <si>
    <t>665352</t>
  </si>
  <si>
    <t>1871390</t>
  </si>
  <si>
    <t>9913209</t>
  </si>
  <si>
    <t>26706908</t>
  </si>
  <si>
    <t>37672016</t>
  </si>
  <si>
    <t>1162486236</t>
  </si>
  <si>
    <t>13880</t>
  </si>
  <si>
    <t>716163951</t>
  </si>
  <si>
    <t>446322285</t>
  </si>
  <si>
    <t>105623048</t>
  </si>
  <si>
    <t>92970137</t>
  </si>
  <si>
    <t>159804656</t>
  </si>
  <si>
    <t>136212774</t>
  </si>
  <si>
    <t>221553336</t>
  </si>
  <si>
    <t>289806890</t>
  </si>
  <si>
    <t>156515395</t>
  </si>
  <si>
    <t>35669092</t>
  </si>
  <si>
    <t>238104326</t>
  </si>
  <si>
    <t>377201228</t>
  </si>
  <si>
    <t>447607064</t>
  </si>
  <si>
    <t>63904526</t>
  </si>
  <si>
    <t>372754846</t>
  </si>
  <si>
    <t>769922235</t>
  </si>
  <si>
    <t>4076597</t>
  </si>
  <si>
    <t>313811684</t>
  </si>
  <si>
    <t>314573452</t>
  </si>
  <si>
    <t>216222713</t>
  </si>
  <si>
    <t>193273067</t>
  </si>
  <si>
    <t>100719568</t>
  </si>
  <si>
    <t>9196</t>
  </si>
  <si>
    <t>4684</t>
  </si>
  <si>
    <t>3048</t>
  </si>
  <si>
    <t>1636</t>
  </si>
  <si>
    <t>3339</t>
  </si>
  <si>
    <t>4241</t>
  </si>
  <si>
    <t>5477</t>
  </si>
  <si>
    <t>6431</t>
  </si>
  <si>
    <t>7260</t>
  </si>
  <si>
    <t>3389</t>
  </si>
  <si>
    <t>4099</t>
  </si>
  <si>
    <t>2422</t>
  </si>
  <si>
    <t>2452</t>
  </si>
  <si>
    <t>139505679</t>
  </si>
  <si>
    <t>1853</t>
  </si>
  <si>
    <t>125203101</t>
  </si>
  <si>
    <t>14302578</t>
  </si>
  <si>
    <t>16555320</t>
  </si>
  <si>
    <t>50333217</t>
  </si>
  <si>
    <t>32405641</t>
  </si>
  <si>
    <t>18142058</t>
  </si>
  <si>
    <t>7766865</t>
  </si>
  <si>
    <t>10883714</t>
  </si>
  <si>
    <t>3418864</t>
  </si>
  <si>
    <t>31425728</t>
  </si>
  <si>
    <t>53695978</t>
  </si>
  <si>
    <t>43400827</t>
  </si>
  <si>
    <t>10983146</t>
  </si>
  <si>
    <t>3092011</t>
  </si>
  <si>
    <t>135648923</t>
  </si>
  <si>
    <t>82755132</t>
  </si>
  <si>
    <t>39293458</t>
  </si>
  <si>
    <t>12223858</t>
  </si>
  <si>
    <t>2320151</t>
  </si>
  <si>
    <t>2148337</t>
  </si>
  <si>
    <t>1092</t>
  </si>
  <si>
    <t>53729173</t>
  </si>
  <si>
    <t>32593515</t>
  </si>
  <si>
    <t>21135658</t>
  </si>
  <si>
    <t>4554316</t>
  </si>
  <si>
    <t>8011669</t>
  </si>
  <si>
    <t>4363429</t>
  </si>
  <si>
    <t>7287870</t>
  </si>
  <si>
    <t>8376231</t>
  </si>
  <si>
    <t>11173338</t>
  </si>
  <si>
    <t>9962320</t>
  </si>
  <si>
    <t>935915</t>
  </si>
  <si>
    <t>7755185</t>
  </si>
  <si>
    <t>25237625</t>
  </si>
  <si>
    <t>16054463</t>
  </si>
  <si>
    <t>3745985</t>
  </si>
  <si>
    <t>8886569</t>
  </si>
  <si>
    <t>44842604</t>
  </si>
  <si>
    <t>15025802</t>
  </si>
  <si>
    <t>25987045</t>
  </si>
  <si>
    <t>8694163</t>
  </si>
  <si>
    <t>3968753</t>
  </si>
  <si>
    <t>53410</t>
  </si>
  <si>
    <t>105307887</t>
  </si>
  <si>
    <t>4580</t>
  </si>
  <si>
    <t>82103013</t>
  </si>
  <si>
    <t>23204874</t>
  </si>
  <si>
    <t>16692817</t>
  </si>
  <si>
    <t>18586666</t>
  </si>
  <si>
    <t>22422590</t>
  </si>
  <si>
    <t>18501246</t>
  </si>
  <si>
    <t>5899694</t>
  </si>
  <si>
    <t>14966142</t>
  </si>
  <si>
    <t>23848536</t>
  </si>
  <si>
    <t>40261366</t>
  </si>
  <si>
    <t>24790286</t>
  </si>
  <si>
    <t>1441557</t>
  </si>
  <si>
    <t>45824589</t>
  </si>
  <si>
    <t>51520148</t>
  </si>
  <si>
    <t>8673740</t>
  </si>
  <si>
    <t>31023767</t>
  </si>
  <si>
    <t>17732055</t>
  </si>
  <si>
    <t>31622042</t>
  </si>
  <si>
    <t>8293133</t>
  </si>
  <si>
    <t>3790</t>
  </si>
  <si>
    <t>1502</t>
  </si>
  <si>
    <t>2318</t>
  </si>
  <si>
    <t>1336</t>
  </si>
  <si>
    <t>155737818</t>
  </si>
  <si>
    <t>110244388</t>
  </si>
  <si>
    <t>45493430</t>
  </si>
  <si>
    <t>16398435</t>
  </si>
  <si>
    <t>15015036</t>
  </si>
  <si>
    <t>29693640</t>
  </si>
  <si>
    <t>27059592</t>
  </si>
  <si>
    <t>22077685</t>
  </si>
  <si>
    <t>22833781</t>
  </si>
  <si>
    <t>22659649</t>
  </si>
  <si>
    <t>40367897</t>
  </si>
  <si>
    <t>4747230</t>
  </si>
  <si>
    <t>18746865</t>
  </si>
  <si>
    <t>16396872</t>
  </si>
  <si>
    <t>27862080</t>
  </si>
  <si>
    <t>47616874</t>
  </si>
  <si>
    <t>98490556</t>
  </si>
  <si>
    <t>47391618</t>
  </si>
  <si>
    <t>680716</t>
  </si>
  <si>
    <t>23256834</t>
  </si>
  <si>
    <t>42056821</t>
  </si>
  <si>
    <t>33420306</t>
  </si>
  <si>
    <t>23027198</t>
  </si>
  <si>
    <t>23440301</t>
  </si>
  <si>
    <t>1451</t>
  </si>
  <si>
    <t>498</t>
  </si>
  <si>
    <t>473699806</t>
  </si>
  <si>
    <t>330631449</t>
  </si>
  <si>
    <t>143068357</t>
  </si>
  <si>
    <t>56163327</t>
  </si>
  <si>
    <t>62743541</t>
  </si>
  <si>
    <t>56397946</t>
  </si>
  <si>
    <t>61085208</t>
  </si>
  <si>
    <t>94241427</t>
  </si>
  <si>
    <t>101547423</t>
  </si>
  <si>
    <t>41520934</t>
  </si>
  <si>
    <t>159230273</t>
  </si>
  <si>
    <t>4926281</t>
  </si>
  <si>
    <t>1065065</t>
  </si>
  <si>
    <t>75551974</t>
  </si>
  <si>
    <t>232926213</t>
  </si>
  <si>
    <t>316261420</t>
  </si>
  <si>
    <t>133488597</t>
  </si>
  <si>
    <t>872775</t>
  </si>
  <si>
    <t>73835422</t>
  </si>
  <si>
    <t>134566270</t>
  </si>
  <si>
    <t>115024924</t>
  </si>
  <si>
    <t>91239874</t>
  </si>
  <si>
    <t>34210753</t>
  </si>
  <si>
    <t>3816</t>
  </si>
  <si>
    <t>2561</t>
  </si>
  <si>
    <t>1255</t>
  </si>
  <si>
    <t>5758</t>
  </si>
  <si>
    <t>6529</t>
  </si>
  <si>
    <t>3773</t>
  </si>
  <si>
    <t>4021</t>
  </si>
  <si>
    <t>5485591719</t>
  </si>
  <si>
    <t>354426</t>
  </si>
  <si>
    <t>3782779598</t>
  </si>
  <si>
    <t>1702812121</t>
  </si>
  <si>
    <t>736261713</t>
  </si>
  <si>
    <t>741397026</t>
  </si>
  <si>
    <t>700922080</t>
  </si>
  <si>
    <t>732145647</t>
  </si>
  <si>
    <t>872053132</t>
  </si>
  <si>
    <t>862170332</t>
  </si>
  <si>
    <t>840641789</t>
  </si>
  <si>
    <t>12202516</t>
  </si>
  <si>
    <t>613972602</t>
  </si>
  <si>
    <t>1158638905</t>
  </si>
  <si>
    <t>1208063763</t>
  </si>
  <si>
    <t>1927477860</t>
  </si>
  <si>
    <t>565236073</t>
  </si>
  <si>
    <t>2508597108</t>
  </si>
  <si>
    <t>2020998661</t>
  </si>
  <si>
    <t>16646644</t>
  </si>
  <si>
    <t>613382050</t>
  </si>
  <si>
    <t>1295076748</t>
  </si>
  <si>
    <t>835099806</t>
  </si>
  <si>
    <t>927722398</t>
  </si>
  <si>
    <t>841668120</t>
  </si>
  <si>
    <t>248938</t>
  </si>
  <si>
    <t>105488</t>
  </si>
  <si>
    <t>48053</t>
  </si>
  <si>
    <t>47892</t>
  </si>
  <si>
    <t>48895</t>
  </si>
  <si>
    <t>49779</t>
  </si>
  <si>
    <t>54319</t>
  </si>
  <si>
    <t>53578</t>
  </si>
  <si>
    <t>51910</t>
  </si>
  <si>
    <t>34558</t>
  </si>
  <si>
    <t>59822</t>
  </si>
  <si>
    <t>71626</t>
  </si>
  <si>
    <t>133905</t>
  </si>
  <si>
    <t>52978</t>
  </si>
  <si>
    <t>182511</t>
  </si>
  <si>
    <t>147970</t>
  </si>
  <si>
    <t>61200</t>
  </si>
  <si>
    <t>99105</t>
  </si>
  <si>
    <t>62552</t>
  </si>
  <si>
    <t>57704</t>
  </si>
  <si>
    <t>47995</t>
  </si>
  <si>
    <t>5717004880</t>
  </si>
  <si>
    <t>797477</t>
  </si>
  <si>
    <t>4046043928</t>
  </si>
  <si>
    <t>1670960952</t>
  </si>
  <si>
    <t>700145203</t>
  </si>
  <si>
    <t>725026241</t>
  </si>
  <si>
    <t>1036252981</t>
  </si>
  <si>
    <t>763057048</t>
  </si>
  <si>
    <t>821562455</t>
  </si>
  <si>
    <t>1087860018</t>
  </si>
  <si>
    <t>583100934</t>
  </si>
  <si>
    <t>615377440</t>
  </si>
  <si>
    <t>876122840</t>
  </si>
  <si>
    <t>669759112</t>
  </si>
  <si>
    <t>655560783</t>
  </si>
  <si>
    <t>1494995933</t>
  </si>
  <si>
    <t>1405188772</t>
  </si>
  <si>
    <t>3751480965</t>
  </si>
  <si>
    <t>1868214825</t>
  </si>
  <si>
    <t>33159674</t>
  </si>
  <si>
    <t>1206381661</t>
  </si>
  <si>
    <t>1615772126</t>
  </si>
  <si>
    <t>1056715982</t>
  </si>
  <si>
    <t>1310251260</t>
  </si>
  <si>
    <t>397415085</t>
  </si>
  <si>
    <t>593474</t>
  </si>
  <si>
    <t>204003</t>
  </si>
  <si>
    <t>112102</t>
  </si>
  <si>
    <t>116086</t>
  </si>
  <si>
    <t>119387</t>
  </si>
  <si>
    <t>121577</t>
  </si>
  <si>
    <t>124322</t>
  </si>
  <si>
    <t>113270</t>
  </si>
  <si>
    <t>81167</t>
  </si>
  <si>
    <t>154923</t>
  </si>
  <si>
    <t>115938</t>
  </si>
  <si>
    <t>111544</t>
  </si>
  <si>
    <t>198987</t>
  </si>
  <si>
    <t>134918</t>
  </si>
  <si>
    <t>478719</t>
  </si>
  <si>
    <t>312182</t>
  </si>
  <si>
    <t>8277</t>
  </si>
  <si>
    <t>225230</t>
  </si>
  <si>
    <t>260034</t>
  </si>
  <si>
    <t>146143</t>
  </si>
  <si>
    <t>95402</t>
  </si>
  <si>
    <t>55821</t>
  </si>
  <si>
    <t>11769170</t>
  </si>
  <si>
    <t>1638521</t>
  </si>
  <si>
    <t>2679342</t>
  </si>
  <si>
    <t>7451307</t>
  </si>
  <si>
    <t>8371226</t>
  </si>
  <si>
    <t>718602</t>
  </si>
  <si>
    <t>9089828</t>
  </si>
  <si>
    <t>436345469</t>
  </si>
  <si>
    <t>97633594</t>
  </si>
  <si>
    <t>177647538</t>
  </si>
  <si>
    <t>105303325</t>
  </si>
  <si>
    <t>55761012</t>
  </si>
  <si>
    <t>210606649</t>
  </si>
  <si>
    <t>225738820</t>
  </si>
  <si>
    <t>2072</t>
  </si>
  <si>
    <t>66357914</t>
  </si>
  <si>
    <t>48187401</t>
  </si>
  <si>
    <t>18170513</t>
  </si>
  <si>
    <t>7287759</t>
  </si>
  <si>
    <t>9032841</t>
  </si>
  <si>
    <t>14641894</t>
  </si>
  <si>
    <t>4605861</t>
  </si>
  <si>
    <t>12619046</t>
  </si>
  <si>
    <t>9584543</t>
  </si>
  <si>
    <t>8585970</t>
  </si>
  <si>
    <t>3230329</t>
  </si>
  <si>
    <t>12708429</t>
  </si>
  <si>
    <t>18511927</t>
  </si>
  <si>
    <t>31528386</t>
  </si>
  <si>
    <t>378843</t>
  </si>
  <si>
    <t>16580761</t>
  </si>
  <si>
    <t>32327909</t>
  </si>
  <si>
    <t>2485880</t>
  </si>
  <si>
    <t>8263136</t>
  </si>
  <si>
    <t>7519132</t>
  </si>
  <si>
    <t>12606004</t>
  </si>
  <si>
    <t>18034517</t>
  </si>
  <si>
    <t>122979412</t>
  </si>
  <si>
    <t>104389501</t>
  </si>
  <si>
    <t>18589911</t>
  </si>
  <si>
    <t>95332878</t>
  </si>
  <si>
    <t>9056623</t>
  </si>
  <si>
    <t>10009952</t>
  </si>
  <si>
    <t>8579959</t>
  </si>
  <si>
    <t>96365651</t>
  </si>
  <si>
    <t>26613761</t>
  </si>
  <si>
    <t>4448868</t>
  </si>
  <si>
    <t>112413351</t>
  </si>
  <si>
    <t>5084420</t>
  </si>
  <si>
    <t>1032773</t>
  </si>
  <si>
    <t>1430</t>
  </si>
  <si>
    <t>804511726</t>
  </si>
  <si>
    <t>12182</t>
  </si>
  <si>
    <t>465421233</t>
  </si>
  <si>
    <t>339090493</t>
  </si>
  <si>
    <t>87664150</t>
  </si>
  <si>
    <t>85253804</t>
  </si>
  <si>
    <t>106175244</t>
  </si>
  <si>
    <t>75683514</t>
  </si>
  <si>
    <t>110644521</t>
  </si>
  <si>
    <t>170149046</t>
  </si>
  <si>
    <t>168941447</t>
  </si>
  <si>
    <t>333732</t>
  </si>
  <si>
    <t>2478717</t>
  </si>
  <si>
    <t>174257060</t>
  </si>
  <si>
    <t>265710834</t>
  </si>
  <si>
    <t>310594468</t>
  </si>
  <si>
    <t>51136915</t>
  </si>
  <si>
    <t>294673336</t>
  </si>
  <si>
    <t>506435890</t>
  </si>
  <si>
    <t>11618461</t>
  </si>
  <si>
    <t>234012555</t>
  </si>
  <si>
    <t>237784517</t>
  </si>
  <si>
    <t>163417784</t>
  </si>
  <si>
    <t>135521797</t>
  </si>
  <si>
    <t>18754112</t>
  </si>
  <si>
    <t>7297</t>
  </si>
  <si>
    <t>4885</t>
  </si>
  <si>
    <t>1375</t>
  </si>
  <si>
    <t>1433</t>
  </si>
  <si>
    <t>2546</t>
  </si>
  <si>
    <t>3693</t>
  </si>
  <si>
    <t>747</t>
  </si>
  <si>
    <t>3149</t>
  </si>
  <si>
    <t>9017</t>
  </si>
  <si>
    <t>3294</t>
  </si>
  <si>
    <t>2018</t>
  </si>
  <si>
    <t>983452858</t>
  </si>
  <si>
    <t>12339</t>
  </si>
  <si>
    <t>757959353</t>
  </si>
  <si>
    <t>225493505</t>
  </si>
  <si>
    <t>158247944</t>
  </si>
  <si>
    <t>134781831</t>
  </si>
  <si>
    <t>147480842</t>
  </si>
  <si>
    <t>131971480</t>
  </si>
  <si>
    <t>185477256</t>
  </si>
  <si>
    <t>168853602</t>
  </si>
  <si>
    <t>56639903</t>
  </si>
  <si>
    <t>22580131</t>
  </si>
  <si>
    <t>222937406</t>
  </si>
  <si>
    <t>312068409</t>
  </si>
  <si>
    <t>400433649</t>
  </si>
  <si>
    <t>25433263</t>
  </si>
  <si>
    <t>326855492</t>
  </si>
  <si>
    <t>650174940</t>
  </si>
  <si>
    <t>5355111</t>
  </si>
  <si>
    <t>237100807</t>
  </si>
  <si>
    <t>367339217</t>
  </si>
  <si>
    <t>186015985</t>
  </si>
  <si>
    <t>115486935</t>
  </si>
  <si>
    <t>65732377</t>
  </si>
  <si>
    <t>9234</t>
  </si>
  <si>
    <t>3105</t>
  </si>
  <si>
    <t>1574</t>
  </si>
  <si>
    <t>1838</t>
  </si>
  <si>
    <t>2139</t>
  </si>
  <si>
    <t>3675</t>
  </si>
  <si>
    <t>9088</t>
  </si>
  <si>
    <t>4662</t>
  </si>
  <si>
    <t>4337</t>
  </si>
  <si>
    <t>1527</t>
  </si>
  <si>
    <t>21328329</t>
  </si>
  <si>
    <t>20854116</t>
  </si>
  <si>
    <t>474213</t>
  </si>
  <si>
    <t>225816</t>
  </si>
  <si>
    <t>2540431</t>
  </si>
  <si>
    <t>8705210</t>
  </si>
  <si>
    <t>9292333</t>
  </si>
  <si>
    <t>90326</t>
  </si>
  <si>
    <t>293561</t>
  </si>
  <si>
    <t>2145253</t>
  </si>
  <si>
    <t>10037524</t>
  </si>
  <si>
    <t>8851991</t>
  </si>
  <si>
    <t>18234648</t>
  </si>
  <si>
    <t>3093681</t>
  </si>
  <si>
    <t>575831</t>
  </si>
  <si>
    <t>2054927</t>
  </si>
  <si>
    <t>8874571</t>
  </si>
  <si>
    <t>9484276</t>
  </si>
  <si>
    <t>338724</t>
  </si>
  <si>
    <t>1733582311</t>
  </si>
  <si>
    <t>179719</t>
  </si>
  <si>
    <t>1360091961</t>
  </si>
  <si>
    <t>373490350</t>
  </si>
  <si>
    <t>304026199</t>
  </si>
  <si>
    <t>253412739</t>
  </si>
  <si>
    <t>276813968</t>
  </si>
  <si>
    <t>259141876</t>
  </si>
  <si>
    <t>266697179</t>
  </si>
  <si>
    <t>239992311</t>
  </si>
  <si>
    <t>133498039</t>
  </si>
  <si>
    <t>241457316</t>
  </si>
  <si>
    <t>401323070</t>
  </si>
  <si>
    <t>471757714</t>
  </si>
  <si>
    <t>548760090</t>
  </si>
  <si>
    <t>70284121</t>
  </si>
  <si>
    <t>715627073</t>
  </si>
  <si>
    <t>1017473046</t>
  </si>
  <si>
    <t>6954491</t>
  </si>
  <si>
    <t>351908668</t>
  </si>
  <si>
    <t>444970106</t>
  </si>
  <si>
    <t>301653588</t>
  </si>
  <si>
    <t>275930311</t>
  </si>
  <si>
    <t>351682955</t>
  </si>
  <si>
    <t>138110</t>
  </si>
  <si>
    <t>41609</t>
  </si>
  <si>
    <t>29578</t>
  </si>
  <si>
    <t>26730</t>
  </si>
  <si>
    <t>27359</t>
  </si>
  <si>
    <t>26735</t>
  </si>
  <si>
    <t>27708</t>
  </si>
  <si>
    <t>25880</t>
  </si>
  <si>
    <t>15729</t>
  </si>
  <si>
    <t>24935</t>
  </si>
  <si>
    <t>41370</t>
  </si>
  <si>
    <t>45904</t>
  </si>
  <si>
    <t>60392</t>
  </si>
  <si>
    <t>7118</t>
  </si>
  <si>
    <t>71466</t>
  </si>
  <si>
    <t>108208</t>
  </si>
  <si>
    <t>44952</t>
  </si>
  <si>
    <t>50708</t>
  </si>
  <si>
    <t>32226</t>
  </si>
  <si>
    <t>26155</t>
  </si>
  <si>
    <t>24645</t>
  </si>
  <si>
    <t>5772331030</t>
  </si>
  <si>
    <t>1507</t>
  </si>
  <si>
    <t>5621224541</t>
  </si>
  <si>
    <t>151106489</t>
  </si>
  <si>
    <t>2975621527</t>
  </si>
  <si>
    <t>530112167</t>
  </si>
  <si>
    <t>2115490847</t>
  </si>
  <si>
    <t>620226024</t>
  </si>
  <si>
    <t>5152105006</t>
  </si>
  <si>
    <t>5655979033</t>
  </si>
  <si>
    <t>116351997</t>
  </si>
  <si>
    <t>4376378680</t>
  </si>
  <si>
    <t>797570653</t>
  </si>
  <si>
    <t>598381697</t>
  </si>
  <si>
    <t>1205</t>
  </si>
  <si>
    <t>1106</t>
  </si>
  <si>
    <t>145534968</t>
  </si>
  <si>
    <t>123321621</t>
  </si>
  <si>
    <t>22213347</t>
  </si>
  <si>
    <t>85148283</t>
  </si>
  <si>
    <t>10270673</t>
  </si>
  <si>
    <t>8082126</t>
  </si>
  <si>
    <t>6073533</t>
  </si>
  <si>
    <t>13747006</t>
  </si>
  <si>
    <t>13068035</t>
  </si>
  <si>
    <t>9145312</t>
  </si>
  <si>
    <t>1618223</t>
  </si>
  <si>
    <t>45260625</t>
  </si>
  <si>
    <t>70191201</t>
  </si>
  <si>
    <t>28464919</t>
  </si>
  <si>
    <t>99168292</t>
  </si>
  <si>
    <t>46366676</t>
  </si>
  <si>
    <t>28369457</t>
  </si>
  <si>
    <t>23919167</t>
  </si>
  <si>
    <t>54815845</t>
  </si>
  <si>
    <t>5985478</t>
  </si>
  <si>
    <t>32445022</t>
  </si>
  <si>
    <t>6230859849</t>
  </si>
  <si>
    <t>268939</t>
  </si>
  <si>
    <t>4421744902</t>
  </si>
  <si>
    <t>1809114947</t>
  </si>
  <si>
    <t>642873006</t>
  </si>
  <si>
    <t>980841694</t>
  </si>
  <si>
    <t>1102709416</t>
  </si>
  <si>
    <t>685520648</t>
  </si>
  <si>
    <t>1009800138</t>
  </si>
  <si>
    <t>972691391</t>
  </si>
  <si>
    <t>836423556</t>
  </si>
  <si>
    <t>123091697</t>
  </si>
  <si>
    <t>1242850717</t>
  </si>
  <si>
    <t>1591310275</t>
  </si>
  <si>
    <t>2429751831</t>
  </si>
  <si>
    <t>843855329</t>
  </si>
  <si>
    <t>2236257754</t>
  </si>
  <si>
    <t>3994602095</t>
  </si>
  <si>
    <t>76903055</t>
  </si>
  <si>
    <t>2553785955</t>
  </si>
  <si>
    <t>1551306377</t>
  </si>
  <si>
    <t>1414339228</t>
  </si>
  <si>
    <t>412687413</t>
  </si>
  <si>
    <t>221837821</t>
  </si>
  <si>
    <t>174011</t>
  </si>
  <si>
    <t>94928</t>
  </si>
  <si>
    <t>30919</t>
  </si>
  <si>
    <t>31072</t>
  </si>
  <si>
    <t>35128</t>
  </si>
  <si>
    <t>34210</t>
  </si>
  <si>
    <t>42682</t>
  </si>
  <si>
    <t>51194</t>
  </si>
  <si>
    <t>43734</t>
  </si>
  <si>
    <t>43384</t>
  </si>
  <si>
    <t>59033</t>
  </si>
  <si>
    <t>120623</t>
  </si>
  <si>
    <t>41249</t>
  </si>
  <si>
    <t>62200</t>
  </si>
  <si>
    <t>206739</t>
  </si>
  <si>
    <t>136071</t>
  </si>
  <si>
    <t>83223</t>
  </si>
  <si>
    <t>20758</t>
  </si>
  <si>
    <t>17593</t>
  </si>
  <si>
    <t>7268</t>
  </si>
  <si>
    <t>3263487137</t>
  </si>
  <si>
    <t>32082</t>
  </si>
  <si>
    <t>2018880569</t>
  </si>
  <si>
    <t>1244606568</t>
  </si>
  <si>
    <t>589939518</t>
  </si>
  <si>
    <t>255488889</t>
  </si>
  <si>
    <t>252129029</t>
  </si>
  <si>
    <t>496648935</t>
  </si>
  <si>
    <t>424674198</t>
  </si>
  <si>
    <t>636550964</t>
  </si>
  <si>
    <t>608055604</t>
  </si>
  <si>
    <t>61261643</t>
  </si>
  <si>
    <t>762113925</t>
  </si>
  <si>
    <t>1498162901</t>
  </si>
  <si>
    <t>941948668</t>
  </si>
  <si>
    <t>1935535404</t>
  </si>
  <si>
    <t>1327951733</t>
  </si>
  <si>
    <t>580458172</t>
  </si>
  <si>
    <t>1713073702</t>
  </si>
  <si>
    <t>766371314</t>
  </si>
  <si>
    <t>162165089</t>
  </si>
  <si>
    <t>41418860</t>
  </si>
  <si>
    <t>19146</t>
  </si>
  <si>
    <t>12936</t>
  </si>
  <si>
    <t>4547</t>
  </si>
  <si>
    <t>3184</t>
  </si>
  <si>
    <t>4123</t>
  </si>
  <si>
    <t>4492</t>
  </si>
  <si>
    <t>6681</t>
  </si>
  <si>
    <t>1270</t>
  </si>
  <si>
    <t>8134</t>
  </si>
  <si>
    <t>12808</t>
  </si>
  <si>
    <t>9870</t>
  </si>
  <si>
    <t>17070</t>
  </si>
  <si>
    <t>15012</t>
  </si>
  <si>
    <t>6112</t>
  </si>
  <si>
    <t>16357</t>
  </si>
  <si>
    <t>7726</t>
  </si>
  <si>
    <t>359648412</t>
  </si>
  <si>
    <t>2522</t>
  </si>
  <si>
    <t>128791037</t>
  </si>
  <si>
    <t>230857375</t>
  </si>
  <si>
    <t>53366587</t>
  </si>
  <si>
    <t>18925531</t>
  </si>
  <si>
    <t>12044626</t>
  </si>
  <si>
    <t>44454293</t>
  </si>
  <si>
    <t>54395677</t>
  </si>
  <si>
    <t>176461698</t>
  </si>
  <si>
    <t>20691427</t>
  </si>
  <si>
    <t>101523171</t>
  </si>
  <si>
    <t>141734445</t>
  </si>
  <si>
    <t>95699369</t>
  </si>
  <si>
    <t>273090390</t>
  </si>
  <si>
    <t>86558022</t>
  </si>
  <si>
    <t>246888</t>
  </si>
  <si>
    <t>20111767</t>
  </si>
  <si>
    <t>54068859</t>
  </si>
  <si>
    <t>75902964</t>
  </si>
  <si>
    <t>100324689</t>
  </si>
  <si>
    <t>108993245</t>
  </si>
  <si>
    <t>645</t>
  </si>
  <si>
    <t>1952</t>
  </si>
  <si>
    <t>356217460</t>
  </si>
  <si>
    <t>13871</t>
  </si>
  <si>
    <t>211038524</t>
  </si>
  <si>
    <t>145178936</t>
  </si>
  <si>
    <t>80592884</t>
  </si>
  <si>
    <t>14777610</t>
  </si>
  <si>
    <t>69061723</t>
  </si>
  <si>
    <t>46606307</t>
  </si>
  <si>
    <t>80400215</t>
  </si>
  <si>
    <t>64778721</t>
  </si>
  <si>
    <t>68358486</t>
  </si>
  <si>
    <t>206794056</t>
  </si>
  <si>
    <t>81064918</t>
  </si>
  <si>
    <t>64081264</t>
  </si>
  <si>
    <t>292136196</t>
  </si>
  <si>
    <t>123731172</t>
  </si>
  <si>
    <t>114294310</t>
  </si>
  <si>
    <t>68194719</t>
  </si>
  <si>
    <t>18688764</t>
  </si>
  <si>
    <t>31308495</t>
  </si>
  <si>
    <t>7706</t>
  </si>
  <si>
    <t>6165</t>
  </si>
  <si>
    <t>2312</t>
  </si>
  <si>
    <t>3660</t>
  </si>
  <si>
    <t>1926</t>
  </si>
  <si>
    <t>4431</t>
  </si>
  <si>
    <t>1927</t>
  </si>
  <si>
    <t>11944</t>
  </si>
  <si>
    <t>4238</t>
  </si>
  <si>
    <t>5971</t>
  </si>
  <si>
    <t>62684996</t>
  </si>
  <si>
    <t>3447</t>
  </si>
  <si>
    <t>42828082</t>
  </si>
  <si>
    <t>19856914</t>
  </si>
  <si>
    <t>15094951</t>
  </si>
  <si>
    <t>5808410</t>
  </si>
  <si>
    <t>5318664</t>
  </si>
  <si>
    <t>6237193</t>
  </si>
  <si>
    <t>10368864</t>
  </si>
  <si>
    <t>9637588</t>
  </si>
  <si>
    <t>10219326</t>
  </si>
  <si>
    <t>2010612</t>
  </si>
  <si>
    <t>11226777</t>
  </si>
  <si>
    <t>15167398</t>
  </si>
  <si>
    <t>31144029</t>
  </si>
  <si>
    <t>3136180</t>
  </si>
  <si>
    <t>24602781</t>
  </si>
  <si>
    <t>35472224</t>
  </si>
  <si>
    <t>745386</t>
  </si>
  <si>
    <t>17561091</t>
  </si>
  <si>
    <t>20068649</t>
  </si>
  <si>
    <t>8202648</t>
  </si>
  <si>
    <t>12409315</t>
  </si>
  <si>
    <t>1087916</t>
  </si>
  <si>
    <t>2300</t>
  </si>
  <si>
    <t>1585</t>
  </si>
  <si>
    <t>1067</t>
  </si>
  <si>
    <t>2297</t>
  </si>
  <si>
    <t>1358</t>
  </si>
  <si>
    <t>20285142</t>
  </si>
  <si>
    <t>15970920</t>
  </si>
  <si>
    <t>4314222</t>
  </si>
  <si>
    <t>3318633</t>
  </si>
  <si>
    <t>4023842</t>
  </si>
  <si>
    <t>3982359</t>
  </si>
  <si>
    <t>2986769</t>
  </si>
  <si>
    <t>1659317</t>
  </si>
  <si>
    <t>3774945</t>
  </si>
  <si>
    <t>5102398</t>
  </si>
  <si>
    <t>10661107</t>
  </si>
  <si>
    <t>746692</t>
  </si>
  <si>
    <t>6222436</t>
  </si>
  <si>
    <t>14062706</t>
  </si>
  <si>
    <t>1825248</t>
  </si>
  <si>
    <t>7093577</t>
  </si>
  <si>
    <t>5268329</t>
  </si>
  <si>
    <t>4272739</t>
  </si>
  <si>
    <t>1825249</t>
  </si>
  <si>
    <t>114881654</t>
  </si>
  <si>
    <t>6384</t>
  </si>
  <si>
    <t>104333180</t>
  </si>
  <si>
    <t>10548474</t>
  </si>
  <si>
    <t>21269260</t>
  </si>
  <si>
    <t>17622538</t>
  </si>
  <si>
    <t>26141927</t>
  </si>
  <si>
    <t>13737767</t>
  </si>
  <si>
    <t>25561688</t>
  </si>
  <si>
    <t>41864955</t>
  </si>
  <si>
    <t>31753082</t>
  </si>
  <si>
    <t>27878051</t>
  </si>
  <si>
    <t>13385566</t>
  </si>
  <si>
    <t>54665412</t>
  </si>
  <si>
    <t>6133236</t>
  </si>
  <si>
    <t>8846164</t>
  </si>
  <si>
    <t>12339780</t>
  </si>
  <si>
    <t>10942064</t>
  </si>
  <si>
    <t>16813988</t>
  </si>
  <si>
    <t>11856651</t>
  </si>
  <si>
    <t>5844</t>
  </si>
  <si>
    <t>1974</t>
  </si>
  <si>
    <t>974</t>
  </si>
  <si>
    <t>862130026</t>
  </si>
  <si>
    <t>35724</t>
  </si>
  <si>
    <t>579090531</t>
  </si>
  <si>
    <t>283039495</t>
  </si>
  <si>
    <t>136409717</t>
  </si>
  <si>
    <t>66610153</t>
  </si>
  <si>
    <t>136668916</t>
  </si>
  <si>
    <t>117873372</t>
  </si>
  <si>
    <t>121528373</t>
  </si>
  <si>
    <t>73356401</t>
  </si>
  <si>
    <t>425102099</t>
  </si>
  <si>
    <t>363671526</t>
  </si>
  <si>
    <t>124874404</t>
  </si>
  <si>
    <t>737255622</t>
  </si>
  <si>
    <t>14762464</t>
  </si>
  <si>
    <t>564014267</t>
  </si>
  <si>
    <t>200390661</t>
  </si>
  <si>
    <t>8769001</t>
  </si>
  <si>
    <t>32951758</t>
  </si>
  <si>
    <t>41241875</t>
  </si>
  <si>
    <t>24029</t>
  </si>
  <si>
    <t>11695</t>
  </si>
  <si>
    <t>5012</t>
  </si>
  <si>
    <t>5590</t>
  </si>
  <si>
    <t>2336</t>
  </si>
  <si>
    <t>17794</t>
  </si>
  <si>
    <t>15594</t>
  </si>
  <si>
    <t>4022</t>
  </si>
  <si>
    <t>24367</t>
  </si>
  <si>
    <t>872</t>
  </si>
  <si>
    <t>768482798</t>
  </si>
  <si>
    <t>5514</t>
  </si>
  <si>
    <t>654114400</t>
  </si>
  <si>
    <t>114368398</t>
  </si>
  <si>
    <t>263587261</t>
  </si>
  <si>
    <t>37409078</t>
  </si>
  <si>
    <t>199119252</t>
  </si>
  <si>
    <t>30670180</t>
  </si>
  <si>
    <t>123328629</t>
  </si>
  <si>
    <t>83947913</t>
  </si>
  <si>
    <t>30420485</t>
  </si>
  <si>
    <t>102094335</t>
  </si>
  <si>
    <t>43846348</t>
  </si>
  <si>
    <t>260978379</t>
  </si>
  <si>
    <t>361184639</t>
  </si>
  <si>
    <t>379097</t>
  </si>
  <si>
    <t>218896432</t>
  </si>
  <si>
    <t>280120866</t>
  </si>
  <si>
    <t>2197756</t>
  </si>
  <si>
    <t>196199007</t>
  </si>
  <si>
    <t>90477866</t>
  </si>
  <si>
    <t>145314222</t>
  </si>
  <si>
    <t>44405606</t>
  </si>
  <si>
    <t>20422840</t>
  </si>
  <si>
    <t>2381</t>
  </si>
  <si>
    <t>1031</t>
  </si>
  <si>
    <t>1427</t>
  </si>
  <si>
    <t>954</t>
  </si>
  <si>
    <t>2459</t>
  </si>
  <si>
    <t>1730</t>
  </si>
  <si>
    <t>3609</t>
  </si>
  <si>
    <t>2301</t>
  </si>
  <si>
    <t>638</t>
  </si>
  <si>
    <t>12318897819</t>
  </si>
  <si>
    <t>398535</t>
  </si>
  <si>
    <t>7595589689</t>
  </si>
  <si>
    <t>4723308130</t>
  </si>
  <si>
    <t>1438833474</t>
  </si>
  <si>
    <t>1409503252</t>
  </si>
  <si>
    <t>1409860417</t>
  </si>
  <si>
    <t>1448229348</t>
  </si>
  <si>
    <t>1889163198</t>
  </si>
  <si>
    <t>2592494180</t>
  </si>
  <si>
    <t>2130813950</t>
  </si>
  <si>
    <t>646750602</t>
  </si>
  <si>
    <t>130371349</t>
  </si>
  <si>
    <t>2240060536</t>
  </si>
  <si>
    <t>1347200471</t>
  </si>
  <si>
    <t>5219327951</t>
  </si>
  <si>
    <t>2735186910</t>
  </si>
  <si>
    <t>6111264338</t>
  </si>
  <si>
    <t>5355833665</t>
  </si>
  <si>
    <t>42007132</t>
  </si>
  <si>
    <t>2930604239</t>
  </si>
  <si>
    <t>3673625963</t>
  </si>
  <si>
    <t>2044944709</t>
  </si>
  <si>
    <t>1766728106</t>
  </si>
  <si>
    <t>1009187852</t>
  </si>
  <si>
    <t>262975</t>
  </si>
  <si>
    <t>135560</t>
  </si>
  <si>
    <t>51697</t>
  </si>
  <si>
    <t>50604</t>
  </si>
  <si>
    <t>49212</t>
  </si>
  <si>
    <t>50587</t>
  </si>
  <si>
    <t>60875</t>
  </si>
  <si>
    <t>73043</t>
  </si>
  <si>
    <t>62517</t>
  </si>
  <si>
    <t>11091</t>
  </si>
  <si>
    <t>9276</t>
  </si>
  <si>
    <t>115799</t>
  </si>
  <si>
    <t>65654</t>
  </si>
  <si>
    <t>152450</t>
  </si>
  <si>
    <t>44265</t>
  </si>
  <si>
    <t>195782</t>
  </si>
  <si>
    <t>185980</t>
  </si>
  <si>
    <t>1958</t>
  </si>
  <si>
    <t>94854</t>
  </si>
  <si>
    <t>114495</t>
  </si>
  <si>
    <t>70528</t>
  </si>
  <si>
    <t>61396</t>
  </si>
  <si>
    <t>38535</t>
  </si>
  <si>
    <t>576935471</t>
  </si>
  <si>
    <t>20859</t>
  </si>
  <si>
    <t>360278764</t>
  </si>
  <si>
    <t>216656707</t>
  </si>
  <si>
    <t>70790396</t>
  </si>
  <si>
    <t>78660927</t>
  </si>
  <si>
    <t>56110638</t>
  </si>
  <si>
    <t>60699207</t>
  </si>
  <si>
    <t>94017596</t>
  </si>
  <si>
    <t>119973446</t>
  </si>
  <si>
    <t>96683261</t>
  </si>
  <si>
    <t>3189735</t>
  </si>
  <si>
    <t>1471758</t>
  </si>
  <si>
    <t>170217417</t>
  </si>
  <si>
    <t>92986438</t>
  </si>
  <si>
    <t>264630064</t>
  </si>
  <si>
    <t>44440059</t>
  </si>
  <si>
    <t>261056958</t>
  </si>
  <si>
    <t>255189172</t>
  </si>
  <si>
    <t>3699443</t>
  </si>
  <si>
    <t>111486826</t>
  </si>
  <si>
    <t>141927824</t>
  </si>
  <si>
    <t>123424189</t>
  </si>
  <si>
    <t>81318864</t>
  </si>
  <si>
    <t>54388986</t>
  </si>
  <si>
    <t>13417</t>
  </si>
  <si>
    <t>3283</t>
  </si>
  <si>
    <t>4058</t>
  </si>
  <si>
    <t>7311</t>
  </si>
  <si>
    <t>3948</t>
  </si>
  <si>
    <t>8632</t>
  </si>
  <si>
    <t>9559</t>
  </si>
  <si>
    <t>9951</t>
  </si>
  <si>
    <t>4471</t>
  </si>
  <si>
    <t>4780</t>
  </si>
  <si>
    <t>4843</t>
  </si>
  <si>
    <t>2036</t>
  </si>
  <si>
    <t>403428602</t>
  </si>
  <si>
    <t>10394</t>
  </si>
  <si>
    <t>251795120</t>
  </si>
  <si>
    <t>151633482</t>
  </si>
  <si>
    <t>38918597</t>
  </si>
  <si>
    <t>37525755</t>
  </si>
  <si>
    <t>49603553</t>
  </si>
  <si>
    <t>61320997</t>
  </si>
  <si>
    <t>64426218</t>
  </si>
  <si>
    <t>97004695</t>
  </si>
  <si>
    <t>54628787</t>
  </si>
  <si>
    <t>8638067</t>
  </si>
  <si>
    <t>59918189</t>
  </si>
  <si>
    <t>15509525</t>
  </si>
  <si>
    <t>164441284</t>
  </si>
  <si>
    <t>154921537</t>
  </si>
  <si>
    <t>203798933</t>
  </si>
  <si>
    <t>175425098</t>
  </si>
  <si>
    <t>1863598</t>
  </si>
  <si>
    <t>125662298</t>
  </si>
  <si>
    <t>143557397</t>
  </si>
  <si>
    <t>52788773</t>
  </si>
  <si>
    <t>42814753</t>
  </si>
  <si>
    <t>12537215</t>
  </si>
  <si>
    <t>6828</t>
  </si>
  <si>
    <t>1524</t>
  </si>
  <si>
    <t>1800</t>
  </si>
  <si>
    <t>2104</t>
  </si>
  <si>
    <t>1462</t>
  </si>
  <si>
    <t>3438</t>
  </si>
  <si>
    <t>5077</t>
  </si>
  <si>
    <t>4930</t>
  </si>
  <si>
    <t>3565</t>
  </si>
  <si>
    <t>3676</t>
  </si>
  <si>
    <t>1005</t>
  </si>
  <si>
    <t>968717198</t>
  </si>
  <si>
    <t>30111</t>
  </si>
  <si>
    <t>542443600</t>
  </si>
  <si>
    <t>426273598</t>
  </si>
  <si>
    <t>104090902</t>
  </si>
  <si>
    <t>99909842</t>
  </si>
  <si>
    <t>101076635</t>
  </si>
  <si>
    <t>96909328</t>
  </si>
  <si>
    <t>140456893</t>
  </si>
  <si>
    <t>270658179</t>
  </si>
  <si>
    <t>155615419</t>
  </si>
  <si>
    <t>36981873</t>
  </si>
  <si>
    <t>443495</t>
  </si>
  <si>
    <t>213563551</t>
  </si>
  <si>
    <t>149762111</t>
  </si>
  <si>
    <t>389139375</t>
  </si>
  <si>
    <t>178826793</t>
  </si>
  <si>
    <t>352105256</t>
  </si>
  <si>
    <t>571657630</t>
  </si>
  <si>
    <t>3535132</t>
  </si>
  <si>
    <t>335373405</t>
  </si>
  <si>
    <t>356537006</t>
  </si>
  <si>
    <t>120191147</t>
  </si>
  <si>
    <t>86280205</t>
  </si>
  <si>
    <t>21845991</t>
  </si>
  <si>
    <t>17818</t>
  </si>
  <si>
    <t>12293</t>
  </si>
  <si>
    <t>4326</t>
  </si>
  <si>
    <t>7414</t>
  </si>
  <si>
    <t>4879</t>
  </si>
  <si>
    <t>8105</t>
  </si>
  <si>
    <t>6281</t>
  </si>
  <si>
    <t>12007</t>
  </si>
  <si>
    <t>10465</t>
  </si>
  <si>
    <t>19067</t>
  </si>
  <si>
    <t>11720</t>
  </si>
  <si>
    <t>11259</t>
  </si>
  <si>
    <t>3673</t>
  </si>
  <si>
    <t>292111290</t>
  </si>
  <si>
    <t>34751</t>
  </si>
  <si>
    <t>189916148</t>
  </si>
  <si>
    <t>102195142</t>
  </si>
  <si>
    <t>39118751</t>
  </si>
  <si>
    <t>34723951</t>
  </si>
  <si>
    <t>32809851</t>
  </si>
  <si>
    <t>33769051</t>
  </si>
  <si>
    <t>49494544</t>
  </si>
  <si>
    <t>60652746</t>
  </si>
  <si>
    <t>41542396</t>
  </si>
  <si>
    <t>92920</t>
  </si>
  <si>
    <t>19337420</t>
  </si>
  <si>
    <t>46990036</t>
  </si>
  <si>
    <t>66415584</t>
  </si>
  <si>
    <t>115160368</t>
  </si>
  <si>
    <t>44114962</t>
  </si>
  <si>
    <t>136192207</t>
  </si>
  <si>
    <t>146673181</t>
  </si>
  <si>
    <t>3077387</t>
  </si>
  <si>
    <t>48100087</t>
  </si>
  <si>
    <t>72921241</t>
  </si>
  <si>
    <t>69376815</t>
  </si>
  <si>
    <t>57544825</t>
  </si>
  <si>
    <t>31845033</t>
  </si>
  <si>
    <t>22787</t>
  </si>
  <si>
    <t>11964</t>
  </si>
  <si>
    <t>4232</t>
  </si>
  <si>
    <t>4197</t>
  </si>
  <si>
    <t>5311</t>
  </si>
  <si>
    <t>7055</t>
  </si>
  <si>
    <t>4909</t>
  </si>
  <si>
    <t>2177</t>
  </si>
  <si>
    <t>5763</t>
  </si>
  <si>
    <t>8468</t>
  </si>
  <si>
    <t>13775</t>
  </si>
  <si>
    <t>4557</t>
  </si>
  <si>
    <t>19352</t>
  </si>
  <si>
    <t>6814</t>
  </si>
  <si>
    <t>8163</t>
  </si>
  <si>
    <t>6127</t>
  </si>
  <si>
    <t>3651</t>
  </si>
  <si>
    <t>878551719</t>
  </si>
  <si>
    <t>98009</t>
  </si>
  <si>
    <t>577806839</t>
  </si>
  <si>
    <t>300744880</t>
  </si>
  <si>
    <t>120551441</t>
  </si>
  <si>
    <t>116035933</t>
  </si>
  <si>
    <t>101232471</t>
  </si>
  <si>
    <t>111877116</t>
  </si>
  <si>
    <t>128109878</t>
  </si>
  <si>
    <t>155945272</t>
  </si>
  <si>
    <t>144799608</t>
  </si>
  <si>
    <t>59527697</t>
  </si>
  <si>
    <t>77966186</t>
  </si>
  <si>
    <t>208817310</t>
  </si>
  <si>
    <t>145971227</t>
  </si>
  <si>
    <t>261521235</t>
  </si>
  <si>
    <t>124748064</t>
  </si>
  <si>
    <t>446119481</t>
  </si>
  <si>
    <t>412266881</t>
  </si>
  <si>
    <t>8734690</t>
  </si>
  <si>
    <t>241272229</t>
  </si>
  <si>
    <t>273229865</t>
  </si>
  <si>
    <t>165281992</t>
  </si>
  <si>
    <t>112092479</t>
  </si>
  <si>
    <t>57775109</t>
  </si>
  <si>
    <t>67198</t>
  </si>
  <si>
    <t>30811</t>
  </si>
  <si>
    <t>13861</t>
  </si>
  <si>
    <t>13502</t>
  </si>
  <si>
    <t>12471</t>
  </si>
  <si>
    <t>13055</t>
  </si>
  <si>
    <t>16126</t>
  </si>
  <si>
    <t>14685</t>
  </si>
  <si>
    <t>7279</t>
  </si>
  <si>
    <t>10851</t>
  </si>
  <si>
    <t>21466</t>
  </si>
  <si>
    <t>16212</t>
  </si>
  <si>
    <t>27494</t>
  </si>
  <si>
    <t>48861</t>
  </si>
  <si>
    <t>48250</t>
  </si>
  <si>
    <t>27975</t>
  </si>
  <si>
    <t>30859</t>
  </si>
  <si>
    <t>18261</t>
  </si>
  <si>
    <t>12096</t>
  </si>
  <si>
    <t>6823</t>
  </si>
  <si>
    <t>416201033</t>
  </si>
  <si>
    <t>24204</t>
  </si>
  <si>
    <t>215235751</t>
  </si>
  <si>
    <t>200965282</t>
  </si>
  <si>
    <t>30212423</t>
  </si>
  <si>
    <t>34813561</t>
  </si>
  <si>
    <t>43236663</t>
  </si>
  <si>
    <t>44747375</t>
  </si>
  <si>
    <t>62225729</t>
  </si>
  <si>
    <t>100816571</t>
  </si>
  <si>
    <t>100148711</t>
  </si>
  <si>
    <t>9429585</t>
  </si>
  <si>
    <t>1864832</t>
  </si>
  <si>
    <t>54243147</t>
  </si>
  <si>
    <t>82902627</t>
  </si>
  <si>
    <t>199402122</t>
  </si>
  <si>
    <t>68358720</t>
  </si>
  <si>
    <t>215316060</t>
  </si>
  <si>
    <t>194169403</t>
  </si>
  <si>
    <t>2382217</t>
  </si>
  <si>
    <t>63636967</t>
  </si>
  <si>
    <t>97246556</t>
  </si>
  <si>
    <t>94561300</t>
  </si>
  <si>
    <t>103325351</t>
  </si>
  <si>
    <t>48333075</t>
  </si>
  <si>
    <t>12640</t>
  </si>
  <si>
    <t>11564</t>
  </si>
  <si>
    <t>2079</t>
  </si>
  <si>
    <t>2679</t>
  </si>
  <si>
    <t>3475</t>
  </si>
  <si>
    <t>5928</t>
  </si>
  <si>
    <t>5636</t>
  </si>
  <si>
    <t>3825</t>
  </si>
  <si>
    <t>11460</t>
  </si>
  <si>
    <t>12120</t>
  </si>
  <si>
    <t>11957</t>
  </si>
  <si>
    <t>5346</t>
  </si>
  <si>
    <t>5579</t>
  </si>
  <si>
    <t>1469163096</t>
  </si>
  <si>
    <t>138693</t>
  </si>
  <si>
    <t>881782935</t>
  </si>
  <si>
    <t>587380161</t>
  </si>
  <si>
    <t>207695050</t>
  </si>
  <si>
    <t>188391675</t>
  </si>
  <si>
    <t>124931577</t>
  </si>
  <si>
    <t>153593565</t>
  </si>
  <si>
    <t>207171068</t>
  </si>
  <si>
    <t>330893174</t>
  </si>
  <si>
    <t>256486987</t>
  </si>
  <si>
    <t>6162357</t>
  </si>
  <si>
    <t>54621573</t>
  </si>
  <si>
    <t>375733022</t>
  </si>
  <si>
    <t>351096189</t>
  </si>
  <si>
    <t>593334492</t>
  </si>
  <si>
    <t>88215463</t>
  </si>
  <si>
    <t>629967474</t>
  </si>
  <si>
    <t>797947149</t>
  </si>
  <si>
    <t>11546571</t>
  </si>
  <si>
    <t>274580981</t>
  </si>
  <si>
    <t>365487252</t>
  </si>
  <si>
    <t>343693876</t>
  </si>
  <si>
    <t>295210145</t>
  </si>
  <si>
    <t>137395801</t>
  </si>
  <si>
    <t>84979</t>
  </si>
  <si>
    <t>53714</t>
  </si>
  <si>
    <t>19921</t>
  </si>
  <si>
    <t>18375</t>
  </si>
  <si>
    <t>11657</t>
  </si>
  <si>
    <t>19865</t>
  </si>
  <si>
    <t>29468</t>
  </si>
  <si>
    <t>24246</t>
  </si>
  <si>
    <t>6644</t>
  </si>
  <si>
    <t>31963</t>
  </si>
  <si>
    <t>33272</t>
  </si>
  <si>
    <t>57120</t>
  </si>
  <si>
    <t>9482</t>
  </si>
  <si>
    <t>57055</t>
  </si>
  <si>
    <t>79799</t>
  </si>
  <si>
    <t>26534</t>
  </si>
  <si>
    <t>34831</t>
  </si>
  <si>
    <t>32078</t>
  </si>
  <si>
    <t>27485</t>
  </si>
  <si>
    <t>14857</t>
  </si>
  <si>
    <t>1109285344</t>
  </si>
  <si>
    <t>19023</t>
  </si>
  <si>
    <t>616958172</t>
  </si>
  <si>
    <t>492327172</t>
  </si>
  <si>
    <t>99930454</t>
  </si>
  <si>
    <t>87832857</t>
  </si>
  <si>
    <t>105089263</t>
  </si>
  <si>
    <t>132919367</t>
  </si>
  <si>
    <t>191186231</t>
  </si>
  <si>
    <t>320456844</t>
  </si>
  <si>
    <t>171870328</t>
  </si>
  <si>
    <t>267580121</t>
  </si>
  <si>
    <t>2585921</t>
  </si>
  <si>
    <t>31341698</t>
  </si>
  <si>
    <t>270104660</t>
  </si>
  <si>
    <t>537672944</t>
  </si>
  <si>
    <t>492452297</t>
  </si>
  <si>
    <t>552089375</t>
  </si>
  <si>
    <t>2739608</t>
  </si>
  <si>
    <t>356652793</t>
  </si>
  <si>
    <t>438389901</t>
  </si>
  <si>
    <t>158004009</t>
  </si>
  <si>
    <t>69108014</t>
  </si>
  <si>
    <t>19647344</t>
  </si>
  <si>
    <t>11326</t>
  </si>
  <si>
    <t>7697</t>
  </si>
  <si>
    <t>2170</t>
  </si>
  <si>
    <t>1954</t>
  </si>
  <si>
    <t>2189</t>
  </si>
  <si>
    <t>3440</t>
  </si>
  <si>
    <t>4626</t>
  </si>
  <si>
    <t>3071</t>
  </si>
  <si>
    <t>9341</t>
  </si>
  <si>
    <t>8684</t>
  </si>
  <si>
    <t>6303</t>
  </si>
  <si>
    <t>7167</t>
  </si>
  <si>
    <t>2795</t>
  </si>
  <si>
    <t>2055714128</t>
  </si>
  <si>
    <t>288839</t>
  </si>
  <si>
    <t>1171597967</t>
  </si>
  <si>
    <t>884116161</t>
  </si>
  <si>
    <t>222095014</t>
  </si>
  <si>
    <t>210748794</t>
  </si>
  <si>
    <t>221583699</t>
  </si>
  <si>
    <t>225572527</t>
  </si>
  <si>
    <t>291597933</t>
  </si>
  <si>
    <t>475980234</t>
  </si>
  <si>
    <t>408135927</t>
  </si>
  <si>
    <t>10556943</t>
  </si>
  <si>
    <t>140075441</t>
  </si>
  <si>
    <t>544858937</t>
  </si>
  <si>
    <t>676494349</t>
  </si>
  <si>
    <t>578914066</t>
  </si>
  <si>
    <t>104814392</t>
  </si>
  <si>
    <t>711172661</t>
  </si>
  <si>
    <t>1323132594</t>
  </si>
  <si>
    <t>33346158</t>
  </si>
  <si>
    <t>773649001</t>
  </si>
  <si>
    <t>650633429</t>
  </si>
  <si>
    <t>292039809</t>
  </si>
  <si>
    <t>204886879</t>
  </si>
  <si>
    <t>79749977</t>
  </si>
  <si>
    <t>177346</t>
  </si>
  <si>
    <t>111493</t>
  </si>
  <si>
    <t>35973</t>
  </si>
  <si>
    <t>33340</t>
  </si>
  <si>
    <t>33786</t>
  </si>
  <si>
    <t>33968</t>
  </si>
  <si>
    <t>40279</t>
  </si>
  <si>
    <t>53225</t>
  </si>
  <si>
    <t>35231</t>
  </si>
  <si>
    <t>77596</t>
  </si>
  <si>
    <t>87427</t>
  </si>
  <si>
    <t>75698</t>
  </si>
  <si>
    <t>12665</t>
  </si>
  <si>
    <t>118750</t>
  </si>
  <si>
    <t>168889</t>
  </si>
  <si>
    <t>4095</t>
  </si>
  <si>
    <t>93535</t>
  </si>
  <si>
    <t>96266</t>
  </si>
  <si>
    <t>48237</t>
  </si>
  <si>
    <t>31642</t>
  </si>
  <si>
    <t>13867</t>
  </si>
  <si>
    <t>360515827</t>
  </si>
  <si>
    <t>202976528</t>
  </si>
  <si>
    <t>157539299</t>
  </si>
  <si>
    <t>74077215</t>
  </si>
  <si>
    <t>18862793</t>
  </si>
  <si>
    <t>35599684</t>
  </si>
  <si>
    <t>33536814</t>
  </si>
  <si>
    <t>40900022</t>
  </si>
  <si>
    <t>129731903</t>
  </si>
  <si>
    <t>27807396</t>
  </si>
  <si>
    <t>3007096</t>
  </si>
  <si>
    <t>37974671</t>
  </si>
  <si>
    <t>75053741</t>
  </si>
  <si>
    <t>202663860</t>
  </si>
  <si>
    <t>41816459</t>
  </si>
  <si>
    <t>182278685</t>
  </si>
  <si>
    <t>178237142</t>
  </si>
  <si>
    <t>238913955</t>
  </si>
  <si>
    <t>115781687</t>
  </si>
  <si>
    <t>2813089</t>
  </si>
  <si>
    <t>268</t>
  </si>
  <si>
    <t>34209288</t>
  </si>
  <si>
    <t>14500233</t>
  </si>
  <si>
    <t>9150633</t>
  </si>
  <si>
    <t>3519474</t>
  </si>
  <si>
    <t>7038948</t>
  </si>
  <si>
    <t>11262316</t>
  </si>
  <si>
    <t>19427498</t>
  </si>
  <si>
    <t>119658824</t>
  </si>
  <si>
    <t>85753475</t>
  </si>
  <si>
    <t>33905349</t>
  </si>
  <si>
    <t>21861427</t>
  </si>
  <si>
    <t>29633502</t>
  </si>
  <si>
    <t>21097826</t>
  </si>
  <si>
    <t>5969469</t>
  </si>
  <si>
    <t>7191251</t>
  </si>
  <si>
    <t>21394051</t>
  </si>
  <si>
    <t>12511298</t>
  </si>
  <si>
    <t>1058140</t>
  </si>
  <si>
    <t>12090393</t>
  </si>
  <si>
    <t>29866835</t>
  </si>
  <si>
    <t>74718576</t>
  </si>
  <si>
    <t>1924880</t>
  </si>
  <si>
    <t>22416461</t>
  </si>
  <si>
    <t>92144323</t>
  </si>
  <si>
    <t>18399373</t>
  </si>
  <si>
    <t>28632948</t>
  </si>
  <si>
    <t>33080062</t>
  </si>
  <si>
    <t>29907062</t>
  </si>
  <si>
    <t>4541340</t>
  </si>
  <si>
    <t>472</t>
  </si>
  <si>
    <t>1110</t>
  </si>
  <si>
    <t>365507120</t>
  </si>
  <si>
    <t>1243</t>
  </si>
  <si>
    <t>359198131</t>
  </si>
  <si>
    <t>6308989</t>
  </si>
  <si>
    <t>37118730</t>
  </si>
  <si>
    <t>103057764</t>
  </si>
  <si>
    <t>83218773</t>
  </si>
  <si>
    <t>90461619</t>
  </si>
  <si>
    <t>45341245</t>
  </si>
  <si>
    <t>17058613</t>
  </si>
  <si>
    <t>58986537</t>
  </si>
  <si>
    <t>85920976</t>
  </si>
  <si>
    <t>193681752</t>
  </si>
  <si>
    <t>9859242</t>
  </si>
  <si>
    <t>64238225</t>
  </si>
  <si>
    <t>299570648</t>
  </si>
  <si>
    <t>23589744</t>
  </si>
  <si>
    <t>102525765</t>
  </si>
  <si>
    <t>128959801</t>
  </si>
  <si>
    <t>68142105</t>
  </si>
  <si>
    <t>37110050</t>
  </si>
  <si>
    <t>3481408</t>
  </si>
  <si>
    <t>1227</t>
  </si>
  <si>
    <t>340</t>
  </si>
  <si>
    <t>5442489909</t>
  </si>
  <si>
    <t>241867</t>
  </si>
  <si>
    <t>4711076236</t>
  </si>
  <si>
    <t>731413673</t>
  </si>
  <si>
    <t>907980578</t>
  </si>
  <si>
    <t>918798664</t>
  </si>
  <si>
    <t>754602772</t>
  </si>
  <si>
    <t>885694890</t>
  </si>
  <si>
    <t>1243999332</t>
  </si>
  <si>
    <t>691522220</t>
  </si>
  <si>
    <t>39891453</t>
  </si>
  <si>
    <t>1185025919</t>
  </si>
  <si>
    <t>1287375588</t>
  </si>
  <si>
    <t>1755607997</t>
  </si>
  <si>
    <t>1213585791</t>
  </si>
  <si>
    <t>894614</t>
  </si>
  <si>
    <t>2107687347</t>
  </si>
  <si>
    <t>3334802562</t>
  </si>
  <si>
    <t>18612693</t>
  </si>
  <si>
    <t>550606183</t>
  </si>
  <si>
    <t>1233035305</t>
  </si>
  <si>
    <t>1215757477</t>
  </si>
  <si>
    <t>1314185693</t>
  </si>
  <si>
    <t>1110292558</t>
  </si>
  <si>
    <t>211843</t>
  </si>
  <si>
    <t>30024</t>
  </si>
  <si>
    <t>48559</t>
  </si>
  <si>
    <t>40391</t>
  </si>
  <si>
    <t>40021</t>
  </si>
  <si>
    <t>40169</t>
  </si>
  <si>
    <t>42703</t>
  </si>
  <si>
    <t>29169</t>
  </si>
  <si>
    <t>65915</t>
  </si>
  <si>
    <t>60201</t>
  </si>
  <si>
    <t>75643</t>
  </si>
  <si>
    <t>40086</t>
  </si>
  <si>
    <t>101360</t>
  </si>
  <si>
    <t>140507</t>
  </si>
  <si>
    <t>910</t>
  </si>
  <si>
    <t>23841</t>
  </si>
  <si>
    <t>57798</t>
  </si>
  <si>
    <t>63016</t>
  </si>
  <si>
    <t>44686</t>
  </si>
  <si>
    <t>51616</t>
  </si>
  <si>
    <t>2576223929</t>
  </si>
  <si>
    <t>18406</t>
  </si>
  <si>
    <t>2328257649</t>
  </si>
  <si>
    <t>247966280</t>
  </si>
  <si>
    <t>449811878</t>
  </si>
  <si>
    <t>730217123</t>
  </si>
  <si>
    <t>408350265</t>
  </si>
  <si>
    <t>426001659</t>
  </si>
  <si>
    <t>313876724</t>
  </si>
  <si>
    <t>345160651</t>
  </si>
  <si>
    <t>794325569</t>
  </si>
  <si>
    <t>781530146</t>
  </si>
  <si>
    <t>655207563</t>
  </si>
  <si>
    <t>1229666528</t>
  </si>
  <si>
    <t>1341037340</t>
  </si>
  <si>
    <t>654519</t>
  </si>
  <si>
    <t>263504350</t>
  </si>
  <si>
    <t>425178389</t>
  </si>
  <si>
    <t>631532140</t>
  </si>
  <si>
    <t>532192327</t>
  </si>
  <si>
    <t>717642143</t>
  </si>
  <si>
    <t>16518</t>
  </si>
  <si>
    <t>1888</t>
  </si>
  <si>
    <t>3814</t>
  </si>
  <si>
    <t>3792</t>
  </si>
  <si>
    <t>2819</t>
  </si>
  <si>
    <t>3250</t>
  </si>
  <si>
    <t>6111</t>
  </si>
  <si>
    <t>5596</t>
  </si>
  <si>
    <t>9428</t>
  </si>
  <si>
    <t>3342</t>
  </si>
  <si>
    <t>4215</t>
  </si>
  <si>
    <t>3848</t>
  </si>
  <si>
    <t>5058</t>
  </si>
  <si>
    <t>1393670018</t>
  </si>
  <si>
    <t>1130000443</t>
  </si>
  <si>
    <t>263669575</t>
  </si>
  <si>
    <t>225890789</t>
  </si>
  <si>
    <t>195651323</t>
  </si>
  <si>
    <t>238813257</t>
  </si>
  <si>
    <t>213619478</t>
  </si>
  <si>
    <t>256025596</t>
  </si>
  <si>
    <t>207434878</t>
  </si>
  <si>
    <t>56234697</t>
  </si>
  <si>
    <t>179476942</t>
  </si>
  <si>
    <t>436531237</t>
  </si>
  <si>
    <t>359338153</t>
  </si>
  <si>
    <t>398898105</t>
  </si>
  <si>
    <t>19425581</t>
  </si>
  <si>
    <t>532184753</t>
  </si>
  <si>
    <t>860041560</t>
  </si>
  <si>
    <t>138613441</t>
  </si>
  <si>
    <t>284662668</t>
  </si>
  <si>
    <t>468053685</t>
  </si>
  <si>
    <t>202978246</t>
  </si>
  <si>
    <t>297918271</t>
  </si>
  <si>
    <t>43474</t>
  </si>
  <si>
    <t>8714</t>
  </si>
  <si>
    <t>10075</t>
  </si>
  <si>
    <t>7670</t>
  </si>
  <si>
    <t>9057</t>
  </si>
  <si>
    <t>9002</t>
  </si>
  <si>
    <t>6161</t>
  </si>
  <si>
    <t>7531</t>
  </si>
  <si>
    <t>14340</t>
  </si>
  <si>
    <t>14150</t>
  </si>
  <si>
    <t>15831</t>
  </si>
  <si>
    <t>21476</t>
  </si>
  <si>
    <t>30456</t>
  </si>
  <si>
    <t>4947</t>
  </si>
  <si>
    <t>10932</t>
  </si>
  <si>
    <t>12444</t>
  </si>
  <si>
    <t>7560</t>
  </si>
  <si>
    <t>16050</t>
  </si>
  <si>
    <t>60095178</t>
  </si>
  <si>
    <t>4113</t>
  </si>
  <si>
    <t>33578441</t>
  </si>
  <si>
    <t>26516737</t>
  </si>
  <si>
    <t>7951328</t>
  </si>
  <si>
    <t>5641758</t>
  </si>
  <si>
    <t>6474357</t>
  </si>
  <si>
    <t>8032197</t>
  </si>
  <si>
    <t>5478801</t>
  </si>
  <si>
    <t>12960020</t>
  </si>
  <si>
    <t>13556717</t>
  </si>
  <si>
    <t>6156002</t>
  </si>
  <si>
    <t>191184</t>
  </si>
  <si>
    <t>1316200</t>
  </si>
  <si>
    <t>5294039</t>
  </si>
  <si>
    <t>29923926</t>
  </si>
  <si>
    <t>17213827</t>
  </si>
  <si>
    <t>57109772</t>
  </si>
  <si>
    <t>2624888</t>
  </si>
  <si>
    <t>215446</t>
  </si>
  <si>
    <t>5770920</t>
  </si>
  <si>
    <t>4304073</t>
  </si>
  <si>
    <t>9528320</t>
  </si>
  <si>
    <t>22792834</t>
  </si>
  <si>
    <t>17123067</t>
  </si>
  <si>
    <t>906</t>
  </si>
  <si>
    <t>914</t>
  </si>
  <si>
    <t>3907</t>
  </si>
  <si>
    <t>255358194</t>
  </si>
  <si>
    <t>235104341</t>
  </si>
  <si>
    <t>20253853</t>
  </si>
  <si>
    <t>53182615</t>
  </si>
  <si>
    <t>51337542</t>
  </si>
  <si>
    <t>37796607</t>
  </si>
  <si>
    <t>59827625</t>
  </si>
  <si>
    <t>32959952</t>
  </si>
  <si>
    <t>155299</t>
  </si>
  <si>
    <t>17916324</t>
  </si>
  <si>
    <t>12072228</t>
  </si>
  <si>
    <t>93807696</t>
  </si>
  <si>
    <t>87522430</t>
  </si>
  <si>
    <t>43884217</t>
  </si>
  <si>
    <t>127789888</t>
  </si>
  <si>
    <t>127568306</t>
  </si>
  <si>
    <t>108970551</t>
  </si>
  <si>
    <t>58321407</t>
  </si>
  <si>
    <t>31457036</t>
  </si>
  <si>
    <t>54442240</t>
  </si>
  <si>
    <t>2166960</t>
  </si>
  <si>
    <t>2107</t>
  </si>
  <si>
    <t>454</t>
  </si>
  <si>
    <t>560</t>
  </si>
  <si>
    <t>1123</t>
  </si>
  <si>
    <t>187900866</t>
  </si>
  <si>
    <t>1182</t>
  </si>
  <si>
    <t>172373767</t>
  </si>
  <si>
    <t>15527099</t>
  </si>
  <si>
    <t>56737939</t>
  </si>
  <si>
    <t>36611319</t>
  </si>
  <si>
    <t>29467737</t>
  </si>
  <si>
    <t>17944996</t>
  </si>
  <si>
    <t>31611776</t>
  </si>
  <si>
    <t>15047901</t>
  </si>
  <si>
    <t>47495738</t>
  </si>
  <si>
    <t>63569531</t>
  </si>
  <si>
    <t>61787696</t>
  </si>
  <si>
    <t>109116897</t>
  </si>
  <si>
    <t>55348094</t>
  </si>
  <si>
    <t>1651971</t>
  </si>
  <si>
    <t>27925311</t>
  </si>
  <si>
    <t>54109597</t>
  </si>
  <si>
    <t>46103692</t>
  </si>
  <si>
    <t>34674419</t>
  </si>
  <si>
    <t>1042</t>
  </si>
  <si>
    <t>645933953</t>
  </si>
  <si>
    <t>15263</t>
  </si>
  <si>
    <t>414256241</t>
  </si>
  <si>
    <t>231677712</t>
  </si>
  <si>
    <t>72307292</t>
  </si>
  <si>
    <t>71613630</t>
  </si>
  <si>
    <t>111914728</t>
  </si>
  <si>
    <t>67558216</t>
  </si>
  <si>
    <t>90862375</t>
  </si>
  <si>
    <t>139450375</t>
  </si>
  <si>
    <t>92227337</t>
  </si>
  <si>
    <t>3123743</t>
  </si>
  <si>
    <t>15941641</t>
  </si>
  <si>
    <t>184124084</t>
  </si>
  <si>
    <t>179452006</t>
  </si>
  <si>
    <t>220446795</t>
  </si>
  <si>
    <t>42845684</t>
  </si>
  <si>
    <t>256958509</t>
  </si>
  <si>
    <t>385197631</t>
  </si>
  <si>
    <t>3617676</t>
  </si>
  <si>
    <t>117630462</t>
  </si>
  <si>
    <t>154183218</t>
  </si>
  <si>
    <t>130072889</t>
  </si>
  <si>
    <t>116155242</t>
  </si>
  <si>
    <t>120496654</t>
  </si>
  <si>
    <t>9643</t>
  </si>
  <si>
    <t>5620</t>
  </si>
  <si>
    <t>1697</t>
  </si>
  <si>
    <t>2263</t>
  </si>
  <si>
    <t>2344</t>
  </si>
  <si>
    <t>808</t>
  </si>
  <si>
    <t>3994</t>
  </si>
  <si>
    <t>5658</t>
  </si>
  <si>
    <t>8240</t>
  </si>
  <si>
    <t>6972</t>
  </si>
  <si>
    <t>2429</t>
  </si>
  <si>
    <t>4147</t>
  </si>
  <si>
    <t>3770</t>
  </si>
  <si>
    <t>2717</t>
  </si>
  <si>
    <t>7975898</t>
  </si>
  <si>
    <t>3657520</t>
  </si>
  <si>
    <t>4318378</t>
  </si>
  <si>
    <t>1233822</t>
  </si>
  <si>
    <t>522002</t>
  </si>
  <si>
    <t>1162898</t>
  </si>
  <si>
    <t>351165</t>
  </si>
  <si>
    <t>387633</t>
  </si>
  <si>
    <t>4176014</t>
  </si>
  <si>
    <t>3325337</t>
  </si>
  <si>
    <t>474547</t>
  </si>
  <si>
    <t>7501351</t>
  </si>
  <si>
    <t>577452</t>
  </si>
  <si>
    <t>1157895</t>
  </si>
  <si>
    <t>1637445</t>
  </si>
  <si>
    <t>2942192</t>
  </si>
  <si>
    <t>1660914</t>
  </si>
  <si>
    <t>4052408</t>
  </si>
  <si>
    <t>2723750</t>
  </si>
  <si>
    <t>1328658</t>
  </si>
  <si>
    <t>77237261</t>
  </si>
  <si>
    <t>4068</t>
  </si>
  <si>
    <t>58747506</t>
  </si>
  <si>
    <t>18489755</t>
  </si>
  <si>
    <t>11896770</t>
  </si>
  <si>
    <t>7601070</t>
  </si>
  <si>
    <t>20395201</t>
  </si>
  <si>
    <t>9417862</t>
  </si>
  <si>
    <t>9436603</t>
  </si>
  <si>
    <t>12271489</t>
  </si>
  <si>
    <t>13186513</t>
  </si>
  <si>
    <t>26354268</t>
  </si>
  <si>
    <t>25124760</t>
  </si>
  <si>
    <t>300231</t>
  </si>
  <si>
    <t>37253723</t>
  </si>
  <si>
    <t>39983538</t>
  </si>
  <si>
    <t>5986403</t>
  </si>
  <si>
    <t>21346377</t>
  </si>
  <si>
    <t>20305461</t>
  </si>
  <si>
    <t>22047875</t>
  </si>
  <si>
    <t>7551145</t>
  </si>
  <si>
    <t>3315</t>
  </si>
  <si>
    <t>695</t>
  </si>
  <si>
    <t>893</t>
  </si>
  <si>
    <t>1254</t>
  </si>
  <si>
    <t>637192028</t>
  </si>
  <si>
    <t>29318</t>
  </si>
  <si>
    <t>377332533</t>
  </si>
  <si>
    <t>259859495</t>
  </si>
  <si>
    <t>81557471</t>
  </si>
  <si>
    <t>78221840</t>
  </si>
  <si>
    <t>75167103</t>
  </si>
  <si>
    <t>60510227</t>
  </si>
  <si>
    <t>81875892</t>
  </si>
  <si>
    <t>134160518</t>
  </si>
  <si>
    <t>125698977</t>
  </si>
  <si>
    <t>273098869</t>
  </si>
  <si>
    <t>3150885</t>
  </si>
  <si>
    <t>4148988</t>
  </si>
  <si>
    <t>12974388</t>
  </si>
  <si>
    <t>89765749</t>
  </si>
  <si>
    <t>254053149</t>
  </si>
  <si>
    <t>458872796</t>
  </si>
  <si>
    <t>159944996</t>
  </si>
  <si>
    <t>3997252</t>
  </si>
  <si>
    <t>119572631</t>
  </si>
  <si>
    <t>119816878</t>
  </si>
  <si>
    <t>132692938</t>
  </si>
  <si>
    <t>202492860</t>
  </si>
  <si>
    <t>40245229</t>
  </si>
  <si>
    <t>17625</t>
  </si>
  <si>
    <t>3646</t>
  </si>
  <si>
    <t>2981</t>
  </si>
  <si>
    <t>3214</t>
  </si>
  <si>
    <t>4461</t>
  </si>
  <si>
    <t>6493</t>
  </si>
  <si>
    <t>5200</t>
  </si>
  <si>
    <t>2565</t>
  </si>
  <si>
    <t>8909</t>
  </si>
  <si>
    <t>10287</t>
  </si>
  <si>
    <t>15157</t>
  </si>
  <si>
    <t>14024</t>
  </si>
  <si>
    <t>14623</t>
  </si>
  <si>
    <t>8606</t>
  </si>
  <si>
    <t>2737</t>
  </si>
  <si>
    <t>1904</t>
  </si>
  <si>
    <t>2130914883</t>
  </si>
  <si>
    <t>265698</t>
  </si>
  <si>
    <t>1412569875</t>
  </si>
  <si>
    <t>718345008</t>
  </si>
  <si>
    <t>301346101</t>
  </si>
  <si>
    <t>269933190</t>
  </si>
  <si>
    <t>271929549</t>
  </si>
  <si>
    <t>264829765</t>
  </si>
  <si>
    <t>304531270</t>
  </si>
  <si>
    <t>363872341</t>
  </si>
  <si>
    <t>354472667</t>
  </si>
  <si>
    <t>9707554</t>
  </si>
  <si>
    <t>214651408</t>
  </si>
  <si>
    <t>394777165</t>
  </si>
  <si>
    <t>514579397</t>
  </si>
  <si>
    <t>807765737</t>
  </si>
  <si>
    <t>189433622</t>
  </si>
  <si>
    <t>1040822147</t>
  </si>
  <si>
    <t>1076631973</t>
  </si>
  <si>
    <t>3768174</t>
  </si>
  <si>
    <t>164204489</t>
  </si>
  <si>
    <t>344752232</t>
  </si>
  <si>
    <t>445571130</t>
  </si>
  <si>
    <t>564375022</t>
  </si>
  <si>
    <t>594783073</t>
  </si>
  <si>
    <t>175338</t>
  </si>
  <si>
    <t>90360</t>
  </si>
  <si>
    <t>37394</t>
  </si>
  <si>
    <t>33633</t>
  </si>
  <si>
    <t>34007</t>
  </si>
  <si>
    <t>33140</t>
  </si>
  <si>
    <t>37164</t>
  </si>
  <si>
    <t>45027</t>
  </si>
  <si>
    <t>45333</t>
  </si>
  <si>
    <t>24023</t>
  </si>
  <si>
    <t>47519</t>
  </si>
  <si>
    <t>63701</t>
  </si>
  <si>
    <t>105234</t>
  </si>
  <si>
    <t>23935</t>
  </si>
  <si>
    <t>128191</t>
  </si>
  <si>
    <t>136706</t>
  </si>
  <si>
    <t>919</t>
  </si>
  <si>
    <t>26652</t>
  </si>
  <si>
    <t>51001</t>
  </si>
  <si>
    <t>59789</t>
  </si>
  <si>
    <t>62607</t>
  </si>
  <si>
    <t>63928</t>
  </si>
  <si>
    <t>4668792340</t>
  </si>
  <si>
    <t>649429</t>
  </si>
  <si>
    <t>2985935743</t>
  </si>
  <si>
    <t>1682856597</t>
  </si>
  <si>
    <t>613118307</t>
  </si>
  <si>
    <t>572260490</t>
  </si>
  <si>
    <t>555523767</t>
  </si>
  <si>
    <t>565020673</t>
  </si>
  <si>
    <t>680012506</t>
  </si>
  <si>
    <t>860378574</t>
  </si>
  <si>
    <t>822478023</t>
  </si>
  <si>
    <t>542388104</t>
  </si>
  <si>
    <t>399486695</t>
  </si>
  <si>
    <t>490987455</t>
  </si>
  <si>
    <t>652438539</t>
  </si>
  <si>
    <t>1468190696</t>
  </si>
  <si>
    <t>1115300851</t>
  </si>
  <si>
    <t>2682540818</t>
  </si>
  <si>
    <t>1968113394</t>
  </si>
  <si>
    <t>50868513</t>
  </si>
  <si>
    <t>1217292543</t>
  </si>
  <si>
    <t>1621833409</t>
  </si>
  <si>
    <t>868918122</t>
  </si>
  <si>
    <t>615932142</t>
  </si>
  <si>
    <t>275809483</t>
  </si>
  <si>
    <t>420543</t>
  </si>
  <si>
    <t>228886</t>
  </si>
  <si>
    <t>87495</t>
  </si>
  <si>
    <t>81808</t>
  </si>
  <si>
    <t>80599</t>
  </si>
  <si>
    <t>78572</t>
  </si>
  <si>
    <t>92069</t>
  </si>
  <si>
    <t>116362</t>
  </si>
  <si>
    <t>112524</t>
  </si>
  <si>
    <t>67544</t>
  </si>
  <si>
    <t>65808</t>
  </si>
  <si>
    <t>74875</t>
  </si>
  <si>
    <t>98539</t>
  </si>
  <si>
    <t>197350</t>
  </si>
  <si>
    <t>145313</t>
  </si>
  <si>
    <t>371224</t>
  </si>
  <si>
    <t>276650</t>
  </si>
  <si>
    <t>9542</t>
  </si>
  <si>
    <t>185345</t>
  </si>
  <si>
    <t>218786</t>
  </si>
  <si>
    <t>111705</t>
  </si>
  <si>
    <t>77511</t>
  </si>
  <si>
    <t>44988</t>
  </si>
  <si>
    <t>19137238</t>
  </si>
  <si>
    <t>13328880</t>
  </si>
  <si>
    <t>5808358</t>
  </si>
  <si>
    <t>2167298</t>
  </si>
  <si>
    <t>3922808</t>
  </si>
  <si>
    <t>2600757</t>
  </si>
  <si>
    <t>4638017</t>
  </si>
  <si>
    <t>5309880</t>
  </si>
  <si>
    <t>498478</t>
  </si>
  <si>
    <t>693535</t>
  </si>
  <si>
    <t>8842575</t>
  </si>
  <si>
    <t>9601128</t>
  </si>
  <si>
    <t>8734211</t>
  </si>
  <si>
    <t>9969568</t>
  </si>
  <si>
    <t>3099235</t>
  </si>
  <si>
    <t>12895421</t>
  </si>
  <si>
    <t>1950568</t>
  </si>
  <si>
    <t>758554</t>
  </si>
  <si>
    <t>3227871416</t>
  </si>
  <si>
    <t>128120</t>
  </si>
  <si>
    <t>2090676803</t>
  </si>
  <si>
    <t>1137194613</t>
  </si>
  <si>
    <t>401528353</t>
  </si>
  <si>
    <t>391247688</t>
  </si>
  <si>
    <t>280224629</t>
  </si>
  <si>
    <t>474507486</t>
  </si>
  <si>
    <t>543168647</t>
  </si>
  <si>
    <t>614711130</t>
  </si>
  <si>
    <t>522483483</t>
  </si>
  <si>
    <t>316088297</t>
  </si>
  <si>
    <t>728753159</t>
  </si>
  <si>
    <t>1002176175</t>
  </si>
  <si>
    <t>1167241264</t>
  </si>
  <si>
    <t>13612521</t>
  </si>
  <si>
    <t>1381366410</t>
  </si>
  <si>
    <t>1826657599</t>
  </si>
  <si>
    <t>443214</t>
  </si>
  <si>
    <t>129503037</t>
  </si>
  <si>
    <t>460897606</t>
  </si>
  <si>
    <t>781234191</t>
  </si>
  <si>
    <t>797457596</t>
  </si>
  <si>
    <t>1038488364</t>
  </si>
  <si>
    <t>81722</t>
  </si>
  <si>
    <t>46398</t>
  </si>
  <si>
    <t>17171</t>
  </si>
  <si>
    <t>13598</t>
  </si>
  <si>
    <t>12514</t>
  </si>
  <si>
    <t>17550</t>
  </si>
  <si>
    <t>20889</t>
  </si>
  <si>
    <t>23741</t>
  </si>
  <si>
    <t>22657</t>
  </si>
  <si>
    <t>12502</t>
  </si>
  <si>
    <t>39382</t>
  </si>
  <si>
    <t>49606</t>
  </si>
  <si>
    <t>54523</t>
  </si>
  <si>
    <t>73266</t>
  </si>
  <si>
    <t>7578</t>
  </si>
  <si>
    <t>21170</t>
  </si>
  <si>
    <t>31219</t>
  </si>
  <si>
    <t>32879</t>
  </si>
  <si>
    <t>34917</t>
  </si>
  <si>
    <t>1488606303</t>
  </si>
  <si>
    <t>88011</t>
  </si>
  <si>
    <t>882498605</t>
  </si>
  <si>
    <t>606107698</t>
  </si>
  <si>
    <t>165960371</t>
  </si>
  <si>
    <t>157895147</t>
  </si>
  <si>
    <t>130990522</t>
  </si>
  <si>
    <t>189664778</t>
  </si>
  <si>
    <t>237987787</t>
  </si>
  <si>
    <t>324387509</t>
  </si>
  <si>
    <t>281720189</t>
  </si>
  <si>
    <t>96724686</t>
  </si>
  <si>
    <t>327680613</t>
  </si>
  <si>
    <t>441386168</t>
  </si>
  <si>
    <t>591821503</t>
  </si>
  <si>
    <t>30993333</t>
  </si>
  <si>
    <t>636839572</t>
  </si>
  <si>
    <t>851766731</t>
  </si>
  <si>
    <t>730912</t>
  </si>
  <si>
    <t>85608228</t>
  </si>
  <si>
    <t>188834484</t>
  </si>
  <si>
    <t>344030371</t>
  </si>
  <si>
    <t>448012300</t>
  </si>
  <si>
    <t>421390008</t>
  </si>
  <si>
    <t>53259</t>
  </si>
  <si>
    <t>34752</t>
  </si>
  <si>
    <t>10202</t>
  </si>
  <si>
    <t>9907</t>
  </si>
  <si>
    <t>8109</t>
  </si>
  <si>
    <t>10715</t>
  </si>
  <si>
    <t>14326</t>
  </si>
  <si>
    <t>18501</t>
  </si>
  <si>
    <t>16251</t>
  </si>
  <si>
    <t>5238</t>
  </si>
  <si>
    <t>19245</t>
  </si>
  <si>
    <t>25953</t>
  </si>
  <si>
    <t>35943</t>
  </si>
  <si>
    <t>1632</t>
  </si>
  <si>
    <t>37824</t>
  </si>
  <si>
    <t>50187</t>
  </si>
  <si>
    <t>11907</t>
  </si>
  <si>
    <t>20600</t>
  </si>
  <si>
    <t>25568</t>
  </si>
  <si>
    <t>24394</t>
  </si>
  <si>
    <t>3379602724</t>
  </si>
  <si>
    <t>340248</t>
  </si>
  <si>
    <t>2272316435</t>
  </si>
  <si>
    <t>1107286289</t>
  </si>
  <si>
    <t>372910821</t>
  </si>
  <si>
    <t>459015247</t>
  </si>
  <si>
    <t>461552330</t>
  </si>
  <si>
    <t>454881039</t>
  </si>
  <si>
    <t>523956998</t>
  </si>
  <si>
    <t>594868047</t>
  </si>
  <si>
    <t>512418242</t>
  </si>
  <si>
    <t>540566270</t>
  </si>
  <si>
    <t>810895615</t>
  </si>
  <si>
    <t>899444295</t>
  </si>
  <si>
    <t>1020723196</t>
  </si>
  <si>
    <t>107973348</t>
  </si>
  <si>
    <t>1376402657</t>
  </si>
  <si>
    <t>2003200067</t>
  </si>
  <si>
    <t>1765202</t>
  </si>
  <si>
    <t>138633656</t>
  </si>
  <si>
    <t>452231272</t>
  </si>
  <si>
    <t>648007665</t>
  </si>
  <si>
    <t>919320159</t>
  </si>
  <si>
    <t>1219644770</t>
  </si>
  <si>
    <t>228106</t>
  </si>
  <si>
    <t>112142</t>
  </si>
  <si>
    <t>35931</t>
  </si>
  <si>
    <t>46088</t>
  </si>
  <si>
    <t>46713</t>
  </si>
  <si>
    <t>46887</t>
  </si>
  <si>
    <t>52487</t>
  </si>
  <si>
    <t>57152</t>
  </si>
  <si>
    <t>54990</t>
  </si>
  <si>
    <t>43702</t>
  </si>
  <si>
    <t>72891</t>
  </si>
  <si>
    <t>88584</t>
  </si>
  <si>
    <t>122493</t>
  </si>
  <si>
    <t>132741</t>
  </si>
  <si>
    <t>207507</t>
  </si>
  <si>
    <t>18010</t>
  </si>
  <si>
    <t>50470</t>
  </si>
  <si>
    <t>68556</t>
  </si>
  <si>
    <t>89156</t>
  </si>
  <si>
    <t>113870</t>
  </si>
  <si>
    <t>338657948</t>
  </si>
  <si>
    <t>16209</t>
  </si>
  <si>
    <t>233385150</t>
  </si>
  <si>
    <t>105272798</t>
  </si>
  <si>
    <t>28491471</t>
  </si>
  <si>
    <t>40767310</t>
  </si>
  <si>
    <t>49632481</t>
  </si>
  <si>
    <t>61016693</t>
  </si>
  <si>
    <t>53477195</t>
  </si>
  <si>
    <t>43471024</t>
  </si>
  <si>
    <t>61801774</t>
  </si>
  <si>
    <t>54427574</t>
  </si>
  <si>
    <t>93691578</t>
  </si>
  <si>
    <t>132381814</t>
  </si>
  <si>
    <t>58055955</t>
  </si>
  <si>
    <t>101027</t>
  </si>
  <si>
    <t>111718557</t>
  </si>
  <si>
    <t>205104520</t>
  </si>
  <si>
    <t>4624491</t>
  </si>
  <si>
    <t>32369109</t>
  </si>
  <si>
    <t>48037014</t>
  </si>
  <si>
    <t>104250083</t>
  </si>
  <si>
    <t>127542378</t>
  </si>
  <si>
    <t>10361</t>
  </si>
  <si>
    <t>5848</t>
  </si>
  <si>
    <t>1936</t>
  </si>
  <si>
    <t>2021</t>
  </si>
  <si>
    <t>2673</t>
  </si>
  <si>
    <t>2328</t>
  </si>
  <si>
    <t>5976</t>
  </si>
  <si>
    <t>5546</t>
  </si>
  <si>
    <t>10511</t>
  </si>
  <si>
    <t>2034</t>
  </si>
  <si>
    <t>3017</t>
  </si>
  <si>
    <t>4587</t>
  </si>
  <si>
    <t>6047</t>
  </si>
  <si>
    <t>803533499</t>
  </si>
  <si>
    <t>22260</t>
  </si>
  <si>
    <t>547780728</t>
  </si>
  <si>
    <t>255752771</t>
  </si>
  <si>
    <t>106294777</t>
  </si>
  <si>
    <t>109552936</t>
  </si>
  <si>
    <t>89398047</t>
  </si>
  <si>
    <t>97066623</t>
  </si>
  <si>
    <t>145468345</t>
  </si>
  <si>
    <t>125493644</t>
  </si>
  <si>
    <t>130259127</t>
  </si>
  <si>
    <t>2297819</t>
  </si>
  <si>
    <t>28382773</t>
  </si>
  <si>
    <t>202201568</t>
  </si>
  <si>
    <t>253152438</t>
  </si>
  <si>
    <t>287888841</t>
  </si>
  <si>
    <t>29610060</t>
  </si>
  <si>
    <t>398522652</t>
  </si>
  <si>
    <t>405010847</t>
  </si>
  <si>
    <t>277466</t>
  </si>
  <si>
    <t>88477635</t>
  </si>
  <si>
    <t>95807703</t>
  </si>
  <si>
    <t>123591051</t>
  </si>
  <si>
    <t>204918187</t>
  </si>
  <si>
    <t>290461456</t>
  </si>
  <si>
    <t>15255</t>
  </si>
  <si>
    <t>7005</t>
  </si>
  <si>
    <t>2695</t>
  </si>
  <si>
    <t>3450</t>
  </si>
  <si>
    <t>3594</t>
  </si>
  <si>
    <t>5390</t>
  </si>
  <si>
    <t>8002</t>
  </si>
  <si>
    <t>7684</t>
  </si>
  <si>
    <t>8049</t>
  </si>
  <si>
    <t>14211</t>
  </si>
  <si>
    <t>3195</t>
  </si>
  <si>
    <t>6478</t>
  </si>
  <si>
    <t>635967289</t>
  </si>
  <si>
    <t>6942</t>
  </si>
  <si>
    <t>378925842</t>
  </si>
  <si>
    <t>257041447</t>
  </si>
  <si>
    <t>86956675</t>
  </si>
  <si>
    <t>73693060</t>
  </si>
  <si>
    <t>94496910</t>
  </si>
  <si>
    <t>66317466</t>
  </si>
  <si>
    <t>57461731</t>
  </si>
  <si>
    <t>170669351</t>
  </si>
  <si>
    <t>86372096</t>
  </si>
  <si>
    <t>17304997</t>
  </si>
  <si>
    <t>165889410</t>
  </si>
  <si>
    <t>235967360</t>
  </si>
  <si>
    <t>216093005</t>
  </si>
  <si>
    <t>712517</t>
  </si>
  <si>
    <t>260316652</t>
  </si>
  <si>
    <t>351240318</t>
  </si>
  <si>
    <t>415184</t>
  </si>
  <si>
    <t>109769435</t>
  </si>
  <si>
    <t>134142571</t>
  </si>
  <si>
    <t>150151013</t>
  </si>
  <si>
    <t>125173333</t>
  </si>
  <si>
    <t>91905434</t>
  </si>
  <si>
    <t>2185</t>
  </si>
  <si>
    <t>1201</t>
  </si>
  <si>
    <t>1867</t>
  </si>
  <si>
    <t>2790</t>
  </si>
  <si>
    <t>3732</t>
  </si>
  <si>
    <t>1540</t>
  </si>
  <si>
    <t>81211952</t>
  </si>
  <si>
    <t>72980022</t>
  </si>
  <si>
    <t>8231930</t>
  </si>
  <si>
    <t>18395964</t>
  </si>
  <si>
    <t>41857994</t>
  </si>
  <si>
    <t>3668068</t>
  </si>
  <si>
    <t>59315</t>
  </si>
  <si>
    <t>8998681</t>
  </si>
  <si>
    <t>26362</t>
  </si>
  <si>
    <t>18884592</t>
  </si>
  <si>
    <t>10120930</t>
  </si>
  <si>
    <t>52180068</t>
  </si>
  <si>
    <t>13394270</t>
  </si>
  <si>
    <t>67817682</t>
  </si>
  <si>
    <t>466917</t>
  </si>
  <si>
    <t>18662405</t>
  </si>
  <si>
    <t>53213379</t>
  </si>
  <si>
    <t>8869251</t>
  </si>
  <si>
    <t>4380918673</t>
  </si>
  <si>
    <t>405732</t>
  </si>
  <si>
    <t>3708883251</t>
  </si>
  <si>
    <t>672035422</t>
  </si>
  <si>
    <t>859086810</t>
  </si>
  <si>
    <t>725451121</t>
  </si>
  <si>
    <t>710249354</t>
  </si>
  <si>
    <t>665506416</t>
  </si>
  <si>
    <t>748589550</t>
  </si>
  <si>
    <t>571687919</t>
  </si>
  <si>
    <t>100347503</t>
  </si>
  <si>
    <t>911048698</t>
  </si>
  <si>
    <t>1141103420</t>
  </si>
  <si>
    <t>1291666668</t>
  </si>
  <si>
    <t>1031973914</t>
  </si>
  <si>
    <t>5125973</t>
  </si>
  <si>
    <t>1902184162</t>
  </si>
  <si>
    <t>2478734511</t>
  </si>
  <si>
    <t>8306977</t>
  </si>
  <si>
    <t>376690036</t>
  </si>
  <si>
    <t>899745506</t>
  </si>
  <si>
    <t>1003641366</t>
  </si>
  <si>
    <t>939833952</t>
  </si>
  <si>
    <t>1152700836</t>
  </si>
  <si>
    <t>345806</t>
  </si>
  <si>
    <t>59926</t>
  </si>
  <si>
    <t>84029</t>
  </si>
  <si>
    <t>66336</t>
  </si>
  <si>
    <t>63395</t>
  </si>
  <si>
    <t>66291</t>
  </si>
  <si>
    <t>65755</t>
  </si>
  <si>
    <t>51661</t>
  </si>
  <si>
    <t>8265</t>
  </si>
  <si>
    <t>86904</t>
  </si>
  <si>
    <t>102915</t>
  </si>
  <si>
    <t>115364</t>
  </si>
  <si>
    <t>99769</t>
  </si>
  <si>
    <t>780</t>
  </si>
  <si>
    <t>169302</t>
  </si>
  <si>
    <t>236430</t>
  </si>
  <si>
    <t>1204</t>
  </si>
  <si>
    <t>47027</t>
  </si>
  <si>
    <t>97989</t>
  </si>
  <si>
    <t>102765</t>
  </si>
  <si>
    <t>74822</t>
  </si>
  <si>
    <t>81925</t>
  </si>
  <si>
    <t>37219021</t>
  </si>
  <si>
    <t>30930484</t>
  </si>
  <si>
    <t>6288537</t>
  </si>
  <si>
    <t>3308048</t>
  </si>
  <si>
    <t>2730644</t>
  </si>
  <si>
    <t>577404</t>
  </si>
  <si>
    <t>1022488</t>
  </si>
  <si>
    <t>481171</t>
  </si>
  <si>
    <t>1226985</t>
  </si>
  <si>
    <t>240585</t>
  </si>
  <si>
    <t>336819</t>
  </si>
  <si>
    <t>2020917</t>
  </si>
  <si>
    <t>1287131</t>
  </si>
  <si>
    <t>950312</t>
  </si>
  <si>
    <t>2357736</t>
  </si>
  <si>
    <t>2490058</t>
  </si>
  <si>
    <t>457112</t>
  </si>
  <si>
    <t>360878</t>
  </si>
  <si>
    <t>544348688</t>
  </si>
  <si>
    <t>29662</t>
  </si>
  <si>
    <t>533323228</t>
  </si>
  <si>
    <t>11025460</t>
  </si>
  <si>
    <t>111758146</t>
  </si>
  <si>
    <t>87450704</t>
  </si>
  <si>
    <t>71773894</t>
  </si>
  <si>
    <t>172319579</t>
  </si>
  <si>
    <t>90020905</t>
  </si>
  <si>
    <t>8963735</t>
  </si>
  <si>
    <t>2061725</t>
  </si>
  <si>
    <t>103615369</t>
  </si>
  <si>
    <t>204698341</t>
  </si>
  <si>
    <t>182238785</t>
  </si>
  <si>
    <t>53796193</t>
  </si>
  <si>
    <t>91282921</t>
  </si>
  <si>
    <t>101330077</t>
  </si>
  <si>
    <t>860191</t>
  </si>
  <si>
    <t>28521288</t>
  </si>
  <si>
    <t>59654576</t>
  </si>
  <si>
    <t>30408470</t>
  </si>
  <si>
    <t>42038865</t>
  </si>
  <si>
    <t>31129609</t>
  </si>
  <si>
    <t>28699</t>
  </si>
  <si>
    <t>963</t>
  </si>
  <si>
    <t>5146</t>
  </si>
  <si>
    <t>6192</t>
  </si>
  <si>
    <t>5656</t>
  </si>
  <si>
    <t>6153</t>
  </si>
  <si>
    <t>5552</t>
  </si>
  <si>
    <t>4363</t>
  </si>
  <si>
    <t>9952</t>
  </si>
  <si>
    <t>9302</t>
  </si>
  <si>
    <t>9586</t>
  </si>
  <si>
    <t>14177</t>
  </si>
  <si>
    <t>7263</t>
  </si>
  <si>
    <t>3908</t>
  </si>
  <si>
    <t>3577</t>
  </si>
  <si>
    <t>238178007</t>
  </si>
  <si>
    <t>9587</t>
  </si>
  <si>
    <t>133842807</t>
  </si>
  <si>
    <t>104335200</t>
  </si>
  <si>
    <t>18487163</t>
  </si>
  <si>
    <t>36545849</t>
  </si>
  <si>
    <t>23700337</t>
  </si>
  <si>
    <t>23568162</t>
  </si>
  <si>
    <t>31541296</t>
  </si>
  <si>
    <t>66997886</t>
  </si>
  <si>
    <t>37337314</t>
  </si>
  <si>
    <t>6601986</t>
  </si>
  <si>
    <t>42478088</t>
  </si>
  <si>
    <t>77717078</t>
  </si>
  <si>
    <t>103521932</t>
  </si>
  <si>
    <t>7858923</t>
  </si>
  <si>
    <t>54432420</t>
  </si>
  <si>
    <t>166442533</t>
  </si>
  <si>
    <t>337766</t>
  </si>
  <si>
    <t>73248130</t>
  </si>
  <si>
    <t>51017545</t>
  </si>
  <si>
    <t>21379451</t>
  </si>
  <si>
    <t>41733163</t>
  </si>
  <si>
    <t>33158898</t>
  </si>
  <si>
    <t>5425</t>
  </si>
  <si>
    <t>4162</t>
  </si>
  <si>
    <t>2474</t>
  </si>
  <si>
    <t>1266</t>
  </si>
  <si>
    <t>2157</t>
  </si>
  <si>
    <t>3643</t>
  </si>
  <si>
    <t>2409</t>
  </si>
  <si>
    <t>1338</t>
  </si>
  <si>
    <t>37418440</t>
  </si>
  <si>
    <t>666</t>
  </si>
  <si>
    <t>24740490</t>
  </si>
  <si>
    <t>12677950</t>
  </si>
  <si>
    <t>7938777</t>
  </si>
  <si>
    <t>1097094</t>
  </si>
  <si>
    <t>2475497</t>
  </si>
  <si>
    <t>6094972</t>
  </si>
  <si>
    <t>7134150</t>
  </si>
  <si>
    <t>4974154</t>
  </si>
  <si>
    <t>7703796</t>
  </si>
  <si>
    <t>1708947</t>
  </si>
  <si>
    <t>9970552</t>
  </si>
  <si>
    <t>9830747</t>
  </si>
  <si>
    <t>15908194</t>
  </si>
  <si>
    <t>25858036</t>
  </si>
  <si>
    <t>9659793</t>
  </si>
  <si>
    <t>6262256</t>
  </si>
  <si>
    <t>5225384</t>
  </si>
  <si>
    <t>9811803</t>
  </si>
  <si>
    <t>3155764</t>
  </si>
  <si>
    <t>11062622</t>
  </si>
  <si>
    <t>361930</t>
  </si>
  <si>
    <t>73539</t>
  </si>
  <si>
    <t>288391</t>
  </si>
  <si>
    <t>72097</t>
  </si>
  <si>
    <t>216293</t>
  </si>
  <si>
    <t>72098</t>
  </si>
  <si>
    <t>144195</t>
  </si>
  <si>
    <t>360488</t>
  </si>
  <si>
    <t>91650304</t>
  </si>
  <si>
    <t>48335853</t>
  </si>
  <si>
    <t>43314451</t>
  </si>
  <si>
    <t>8883355</t>
  </si>
  <si>
    <t>11306612</t>
  </si>
  <si>
    <t>9857867</t>
  </si>
  <si>
    <t>13330865</t>
  </si>
  <si>
    <t>4957154</t>
  </si>
  <si>
    <t>18144793</t>
  </si>
  <si>
    <t>25169658</t>
  </si>
  <si>
    <t>4743417</t>
  </si>
  <si>
    <t>19190866</t>
  </si>
  <si>
    <t>39662528</t>
  </si>
  <si>
    <t>27074014</t>
  </si>
  <si>
    <t>979479</t>
  </si>
  <si>
    <t>27579028</t>
  </si>
  <si>
    <t>54148482</t>
  </si>
  <si>
    <t>325462</t>
  </si>
  <si>
    <t>14107349</t>
  </si>
  <si>
    <t>31986967</t>
  </si>
  <si>
    <t>25549039</t>
  </si>
  <si>
    <t>9133903</t>
  </si>
  <si>
    <t>624790</t>
  </si>
  <si>
    <t>1706</t>
  </si>
  <si>
    <t>319</t>
  </si>
  <si>
    <t>2164</t>
  </si>
  <si>
    <t>678</t>
  </si>
  <si>
    <t>551746996</t>
  </si>
  <si>
    <t>504910769</t>
  </si>
  <si>
    <t>46836227</t>
  </si>
  <si>
    <t>13536482</t>
  </si>
  <si>
    <t>158106107</t>
  </si>
  <si>
    <t>185720529</t>
  </si>
  <si>
    <t>147006192</t>
  </si>
  <si>
    <t>541459</t>
  </si>
  <si>
    <t>165145077</t>
  </si>
  <si>
    <t>44670391</t>
  </si>
  <si>
    <t>25177856</t>
  </si>
  <si>
    <t>316753672</t>
  </si>
  <si>
    <t>129408766</t>
  </si>
  <si>
    <t>422338230</t>
  </si>
  <si>
    <t>14890130</t>
  </si>
  <si>
    <t>12995022</t>
  </si>
  <si>
    <t>29780260</t>
  </si>
  <si>
    <t>199257011</t>
  </si>
  <si>
    <t>294824573</t>
  </si>
  <si>
    <t>1618673179</t>
  </si>
  <si>
    <t>1521460356</t>
  </si>
  <si>
    <t>97212823</t>
  </si>
  <si>
    <t>114902369</t>
  </si>
  <si>
    <t>218489804</t>
  </si>
  <si>
    <t>792842281</t>
  </si>
  <si>
    <t>384867158</t>
  </si>
  <si>
    <t>10358744</t>
  </si>
  <si>
    <t>172433237</t>
  </si>
  <si>
    <t>657859887</t>
  </si>
  <si>
    <t>426620862</t>
  </si>
  <si>
    <t>361759193</t>
  </si>
  <si>
    <t>792364186</t>
  </si>
  <si>
    <t>322714698</t>
  </si>
  <si>
    <t>796826</t>
  </si>
  <si>
    <t>14183510</t>
  </si>
  <si>
    <t>293232121</t>
  </si>
  <si>
    <t>281757820</t>
  </si>
  <si>
    <t>525108607</t>
  </si>
  <si>
    <t>5419</t>
  </si>
  <si>
    <t>955</t>
  </si>
  <si>
    <t>1594</t>
  </si>
  <si>
    <t>1436</t>
  </si>
  <si>
    <t>637</t>
  </si>
  <si>
    <t>796</t>
  </si>
  <si>
    <t>40181513</t>
  </si>
  <si>
    <t>1391</t>
  </si>
  <si>
    <t>23702062</t>
  </si>
  <si>
    <t>16479451</t>
  </si>
  <si>
    <t>2535753</t>
  </si>
  <si>
    <t>11960021</t>
  </si>
  <si>
    <t>3109391</t>
  </si>
  <si>
    <t>1667583</t>
  </si>
  <si>
    <t>4429314</t>
  </si>
  <si>
    <t>5398910</t>
  </si>
  <si>
    <t>11080541</t>
  </si>
  <si>
    <t>15895415</t>
  </si>
  <si>
    <t>6762160</t>
  </si>
  <si>
    <t>11039268</t>
  </si>
  <si>
    <t>6484670</t>
  </si>
  <si>
    <t>12302477</t>
  </si>
  <si>
    <t>27879036</t>
  </si>
  <si>
    <t>45195</t>
  </si>
  <si>
    <t>6957877</t>
  </si>
  <si>
    <t>8867782</t>
  </si>
  <si>
    <t>13597580</t>
  </si>
  <si>
    <t>3107165</t>
  </si>
  <si>
    <t>7605914</t>
  </si>
  <si>
    <t>902</t>
  </si>
  <si>
    <t>8458590</t>
  </si>
  <si>
    <t>6537821</t>
  </si>
  <si>
    <t>1920769</t>
  </si>
  <si>
    <t>1304530</t>
  </si>
  <si>
    <t>1729261</t>
  </si>
  <si>
    <t>1295050</t>
  </si>
  <si>
    <t>834293</t>
  </si>
  <si>
    <t>1374687</t>
  </si>
  <si>
    <t>786890</t>
  </si>
  <si>
    <t>1133879</t>
  </si>
  <si>
    <t>910137</t>
  </si>
  <si>
    <t>2641294</t>
  </si>
  <si>
    <t>3248053</t>
  </si>
  <si>
    <t>1460013</t>
  </si>
  <si>
    <t>199093</t>
  </si>
  <si>
    <t>5677420</t>
  </si>
  <si>
    <t>2506232</t>
  </si>
  <si>
    <t>1695753</t>
  </si>
  <si>
    <t>1371584</t>
  </si>
  <si>
    <t>1294275</t>
  </si>
  <si>
    <t>2123880</t>
  </si>
  <si>
    <t>1698161</t>
  </si>
  <si>
    <t>27000000</t>
  </si>
  <si>
    <t>14011479</t>
  </si>
  <si>
    <t>12988521</t>
  </si>
  <si>
    <t>1528767</t>
  </si>
  <si>
    <t>5932673</t>
  </si>
  <si>
    <t>3174195</t>
  </si>
  <si>
    <t>1213225</t>
  </si>
  <si>
    <t>2162619</t>
  </si>
  <si>
    <t>6906386</t>
  </si>
  <si>
    <t>6082135</t>
  </si>
  <si>
    <t>181846</t>
  </si>
  <si>
    <t>4713274</t>
  </si>
  <si>
    <t>13135969</t>
  </si>
  <si>
    <t>8876372</t>
  </si>
  <si>
    <t>92539</t>
  </si>
  <si>
    <t>6225533</t>
  </si>
  <si>
    <t>20459089</t>
  </si>
  <si>
    <t>439348</t>
  </si>
  <si>
    <t>10697328</t>
  </si>
  <si>
    <t>10854169</t>
  </si>
  <si>
    <t>2846125</t>
  </si>
  <si>
    <t>1564728</t>
  </si>
  <si>
    <t>282924</t>
  </si>
  <si>
    <t>907</t>
  </si>
  <si>
    <t>1742</t>
  </si>
  <si>
    <t>1015</t>
  </si>
  <si>
    <t>3855609206</t>
  </si>
  <si>
    <t>116407</t>
  </si>
  <si>
    <t>2631401704</t>
  </si>
  <si>
    <t>1224207502</t>
  </si>
  <si>
    <t>517122128</t>
  </si>
  <si>
    <t>469494707</t>
  </si>
  <si>
    <t>474521214</t>
  </si>
  <si>
    <t>486610031</t>
  </si>
  <si>
    <t>683653624</t>
  </si>
  <si>
    <t>731258695</t>
  </si>
  <si>
    <t>492948807</t>
  </si>
  <si>
    <t>265850663</t>
  </si>
  <si>
    <t>70895393</t>
  </si>
  <si>
    <t>615226597</t>
  </si>
  <si>
    <t>291040689</t>
  </si>
  <si>
    <t>1654169755</t>
  </si>
  <si>
    <t>958426109</t>
  </si>
  <si>
    <t>2114934636</t>
  </si>
  <si>
    <t>1397654756</t>
  </si>
  <si>
    <t>10242160</t>
  </si>
  <si>
    <t>543575391</t>
  </si>
  <si>
    <t>873497928</t>
  </si>
  <si>
    <t>770521173</t>
  </si>
  <si>
    <t>804819163</t>
  </si>
  <si>
    <t>509933588</t>
  </si>
  <si>
    <t>81299</t>
  </si>
  <si>
    <t>35108</t>
  </si>
  <si>
    <t>16673</t>
  </si>
  <si>
    <t>15112</t>
  </si>
  <si>
    <t>14606</t>
  </si>
  <si>
    <t>15865</t>
  </si>
  <si>
    <t>19043</t>
  </si>
  <si>
    <t>20139</t>
  </si>
  <si>
    <t>14969</t>
  </si>
  <si>
    <t>6987</t>
  </si>
  <si>
    <t>4110</t>
  </si>
  <si>
    <t>28114</t>
  </si>
  <si>
    <t>14985</t>
  </si>
  <si>
    <t>43041</t>
  </si>
  <si>
    <t>19170</t>
  </si>
  <si>
    <t>64212</t>
  </si>
  <si>
    <t>45707</t>
  </si>
  <si>
    <t>17497</t>
  </si>
  <si>
    <t>27120</t>
  </si>
  <si>
    <t>22954</t>
  </si>
  <si>
    <t>24338</t>
  </si>
  <si>
    <t>17695</t>
  </si>
  <si>
    <t>737208212</t>
  </si>
  <si>
    <t>22677</t>
  </si>
  <si>
    <t>405072693</t>
  </si>
  <si>
    <t>332135519</t>
  </si>
  <si>
    <t>22120283</t>
  </si>
  <si>
    <t>39116990</t>
  </si>
  <si>
    <t>102502564</t>
  </si>
  <si>
    <t>112439246</t>
  </si>
  <si>
    <t>128893610</t>
  </si>
  <si>
    <t>155045402</t>
  </si>
  <si>
    <t>177090117</t>
  </si>
  <si>
    <t>4140451</t>
  </si>
  <si>
    <t>295434541</t>
  </si>
  <si>
    <t>113174884</t>
  </si>
  <si>
    <t>301464131</t>
  </si>
  <si>
    <t>22994205</t>
  </si>
  <si>
    <t>277548861</t>
  </si>
  <si>
    <t>416505817</t>
  </si>
  <si>
    <t>7187151</t>
  </si>
  <si>
    <t>235754424</t>
  </si>
  <si>
    <t>158741872</t>
  </si>
  <si>
    <t>127784909</t>
  </si>
  <si>
    <t>109886027</t>
  </si>
  <si>
    <t>54700298</t>
  </si>
  <si>
    <t>13661</t>
  </si>
  <si>
    <t>9016</t>
  </si>
  <si>
    <t>3375</t>
  </si>
  <si>
    <t>3517</t>
  </si>
  <si>
    <t>4164</t>
  </si>
  <si>
    <t>4174</t>
  </si>
  <si>
    <t>4842</t>
  </si>
  <si>
    <t>10421</t>
  </si>
  <si>
    <t>8244</t>
  </si>
  <si>
    <t>10396</t>
  </si>
  <si>
    <t>10916</t>
  </si>
  <si>
    <t>5563</t>
  </si>
  <si>
    <t>4665</t>
  </si>
  <si>
    <t>4573</t>
  </si>
  <si>
    <t>4037</t>
  </si>
  <si>
    <t>2266</t>
  </si>
  <si>
    <t>783942190</t>
  </si>
  <si>
    <t>69963</t>
  </si>
  <si>
    <t>492652769</t>
  </si>
  <si>
    <t>291289421</t>
  </si>
  <si>
    <t>73395759</t>
  </si>
  <si>
    <t>85170560</t>
  </si>
  <si>
    <t>114949077</t>
  </si>
  <si>
    <t>105349285</t>
  </si>
  <si>
    <t>113788088</t>
  </si>
  <si>
    <t>162300667</t>
  </si>
  <si>
    <t>128988754</t>
  </si>
  <si>
    <t>113283599</t>
  </si>
  <si>
    <t>204011801</t>
  </si>
  <si>
    <t>207925359</t>
  </si>
  <si>
    <t>232450918</t>
  </si>
  <si>
    <t>26270513</t>
  </si>
  <si>
    <t>280883732</t>
  </si>
  <si>
    <t>472398395</t>
  </si>
  <si>
    <t>4748443</t>
  </si>
  <si>
    <t>147896037</t>
  </si>
  <si>
    <t>176186729</t>
  </si>
  <si>
    <t>182109619</t>
  </si>
  <si>
    <t>148920153</t>
  </si>
  <si>
    <t>93421147</t>
  </si>
  <si>
    <t>46612</t>
  </si>
  <si>
    <t>7798</t>
  </si>
  <si>
    <t>9028</t>
  </si>
  <si>
    <t>10301</t>
  </si>
  <si>
    <t>9226</t>
  </si>
  <si>
    <t>10259</t>
  </si>
  <si>
    <t>12139</t>
  </si>
  <si>
    <t>11212</t>
  </si>
  <si>
    <t>11592</t>
  </si>
  <si>
    <t>15612</t>
  </si>
  <si>
    <t>17831</t>
  </si>
  <si>
    <t>22258</t>
  </si>
  <si>
    <t>2670</t>
  </si>
  <si>
    <t>24140</t>
  </si>
  <si>
    <t>44753</t>
  </si>
  <si>
    <t>12855</t>
  </si>
  <si>
    <t>16158</t>
  </si>
  <si>
    <t>16654</t>
  </si>
  <si>
    <t>12900</t>
  </si>
  <si>
    <t>9843</t>
  </si>
  <si>
    <t>574725757</t>
  </si>
  <si>
    <t>54690</t>
  </si>
  <si>
    <t>385040589</t>
  </si>
  <si>
    <t>189685168</t>
  </si>
  <si>
    <t>88915657</t>
  </si>
  <si>
    <t>74599819</t>
  </si>
  <si>
    <t>72894545</t>
  </si>
  <si>
    <t>66243250</t>
  </si>
  <si>
    <t>82387318</t>
  </si>
  <si>
    <t>96181909</t>
  </si>
  <si>
    <t>93503259</t>
  </si>
  <si>
    <t>28055186</t>
  </si>
  <si>
    <t>139305196</t>
  </si>
  <si>
    <t>93754136</t>
  </si>
  <si>
    <t>219150941</t>
  </si>
  <si>
    <t>94460298</t>
  </si>
  <si>
    <t>326262743</t>
  </si>
  <si>
    <t>243012971</t>
  </si>
  <si>
    <t>5112144</t>
  </si>
  <si>
    <t>97555538</t>
  </si>
  <si>
    <t>151185624</t>
  </si>
  <si>
    <t>159895441</t>
  </si>
  <si>
    <t>108835006</t>
  </si>
  <si>
    <t>46691961</t>
  </si>
  <si>
    <t>37962</t>
  </si>
  <si>
    <t>16728</t>
  </si>
  <si>
    <t>8274</t>
  </si>
  <si>
    <t>7722</t>
  </si>
  <si>
    <t>7432</t>
  </si>
  <si>
    <t>6727</t>
  </si>
  <si>
    <t>7807</t>
  </si>
  <si>
    <t>8486</t>
  </si>
  <si>
    <t>8242</t>
  </si>
  <si>
    <t>3123</t>
  </si>
  <si>
    <t>9721</t>
  </si>
  <si>
    <t>19397</t>
  </si>
  <si>
    <t>8851</t>
  </si>
  <si>
    <t>30116</t>
  </si>
  <si>
    <t>24492</t>
  </si>
  <si>
    <t>9904</t>
  </si>
  <si>
    <t>15382</t>
  </si>
  <si>
    <t>15022</t>
  </si>
  <si>
    <t>9129</t>
  </si>
  <si>
    <t>4712</t>
  </si>
  <si>
    <t>329619730</t>
  </si>
  <si>
    <t>10344</t>
  </si>
  <si>
    <t>194531951</t>
  </si>
  <si>
    <t>135087779</t>
  </si>
  <si>
    <t>37686889</t>
  </si>
  <si>
    <t>34085916</t>
  </si>
  <si>
    <t>31236486</t>
  </si>
  <si>
    <t>36498501</t>
  </si>
  <si>
    <t>55024159</t>
  </si>
  <si>
    <t>75593834</t>
  </si>
  <si>
    <t>59493945</t>
  </si>
  <si>
    <t>16156504</t>
  </si>
  <si>
    <t>7915090</t>
  </si>
  <si>
    <t>25062955</t>
  </si>
  <si>
    <t>145295236</t>
  </si>
  <si>
    <t>135189945</t>
  </si>
  <si>
    <t>194063205</t>
  </si>
  <si>
    <t>119863589</t>
  </si>
  <si>
    <t>2334671</t>
  </si>
  <si>
    <t>48533185</t>
  </si>
  <si>
    <t>81617019</t>
  </si>
  <si>
    <t>75786697</t>
  </si>
  <si>
    <t>71803317</t>
  </si>
  <si>
    <t>33851907</t>
  </si>
  <si>
    <t>6064</t>
  </si>
  <si>
    <t>4280</t>
  </si>
  <si>
    <t>1690</t>
  </si>
  <si>
    <t>2338</t>
  </si>
  <si>
    <t>1942</t>
  </si>
  <si>
    <t>836</t>
  </si>
  <si>
    <t>5162</t>
  </si>
  <si>
    <t>4185</t>
  </si>
  <si>
    <t>1703</t>
  </si>
  <si>
    <t>2588</t>
  </si>
  <si>
    <t>2442</t>
  </si>
  <si>
    <t>365864251</t>
  </si>
  <si>
    <t>28526</t>
  </si>
  <si>
    <t>284338479</t>
  </si>
  <si>
    <t>81525772</t>
  </si>
  <si>
    <t>42262093</t>
  </si>
  <si>
    <t>49764391</t>
  </si>
  <si>
    <t>50145243</t>
  </si>
  <si>
    <t>61532481</t>
  </si>
  <si>
    <t>80634271</t>
  </si>
  <si>
    <t>61371480</t>
  </si>
  <si>
    <t>20154292</t>
  </si>
  <si>
    <t>5039549</t>
  </si>
  <si>
    <t>36016912</t>
  </si>
  <si>
    <t>74934671</t>
  </si>
  <si>
    <t>172980206</t>
  </si>
  <si>
    <t>76892913</t>
  </si>
  <si>
    <t>179104632</t>
  </si>
  <si>
    <t>181214655</t>
  </si>
  <si>
    <t>1767504</t>
  </si>
  <si>
    <t>29702809</t>
  </si>
  <si>
    <t>96736444</t>
  </si>
  <si>
    <t>153442775</t>
  </si>
  <si>
    <t>55537896</t>
  </si>
  <si>
    <t>23131859</t>
  </si>
  <si>
    <t>24001</t>
  </si>
  <si>
    <t>4525</t>
  </si>
  <si>
    <t>4682</t>
  </si>
  <si>
    <t>5036</t>
  </si>
  <si>
    <t>4454</t>
  </si>
  <si>
    <t>5762</t>
  </si>
  <si>
    <t>4606</t>
  </si>
  <si>
    <t>9031</t>
  </si>
  <si>
    <t>12353</t>
  </si>
  <si>
    <t>1873</t>
  </si>
  <si>
    <t>10689</t>
  </si>
  <si>
    <t>17731</t>
  </si>
  <si>
    <t>6682</t>
  </si>
  <si>
    <t>13198</t>
  </si>
  <si>
    <t>4216</t>
  </si>
  <si>
    <t>1467</t>
  </si>
  <si>
    <t>170120635</t>
  </si>
  <si>
    <t>3915</t>
  </si>
  <si>
    <t>115750668</t>
  </si>
  <si>
    <t>54369967</t>
  </si>
  <si>
    <t>24994520</t>
  </si>
  <si>
    <t>21472682</t>
  </si>
  <si>
    <t>24983309</t>
  </si>
  <si>
    <t>20822349</t>
  </si>
  <si>
    <t>23477808</t>
  </si>
  <si>
    <t>33142528</t>
  </si>
  <si>
    <t>21227439</t>
  </si>
  <si>
    <t>71648445</t>
  </si>
  <si>
    <t>1251817</t>
  </si>
  <si>
    <t>30815547</t>
  </si>
  <si>
    <t>66404826</t>
  </si>
  <si>
    <t>96836553</t>
  </si>
  <si>
    <t>64415329</t>
  </si>
  <si>
    <t>38702330</t>
  </si>
  <si>
    <t>53801186</t>
  </si>
  <si>
    <t>35672088</t>
  </si>
  <si>
    <t>24826780</t>
  </si>
  <si>
    <t>8249498</t>
  </si>
  <si>
    <t>1535</t>
  </si>
  <si>
    <t>1496</t>
  </si>
  <si>
    <t>1259</t>
  </si>
  <si>
    <t>584708730</t>
  </si>
  <si>
    <t>95183</t>
  </si>
  <si>
    <t>395887665</t>
  </si>
  <si>
    <t>188821065</t>
  </si>
  <si>
    <t>83129724</t>
  </si>
  <si>
    <t>76037676</t>
  </si>
  <si>
    <t>74758312</t>
  </si>
  <si>
    <t>76534529</t>
  </si>
  <si>
    <t>85427424</t>
  </si>
  <si>
    <t>106745998</t>
  </si>
  <si>
    <t>82075067</t>
  </si>
  <si>
    <t>9666220</t>
  </si>
  <si>
    <t>73665312</t>
  </si>
  <si>
    <t>167054063</t>
  </si>
  <si>
    <t>148887426</t>
  </si>
  <si>
    <t>145021425</t>
  </si>
  <si>
    <t>40414284</t>
  </si>
  <si>
    <t>234460490</t>
  </si>
  <si>
    <t>314882476</t>
  </si>
  <si>
    <t>3685825</t>
  </si>
  <si>
    <t>117836375</t>
  </si>
  <si>
    <t>176401351</t>
  </si>
  <si>
    <t>127892289</t>
  </si>
  <si>
    <t>84314445</t>
  </si>
  <si>
    <t>39212685</t>
  </si>
  <si>
    <t>66074</t>
  </si>
  <si>
    <t>13555</t>
  </si>
  <si>
    <t>13079</t>
  </si>
  <si>
    <t>12791</t>
  </si>
  <si>
    <t>12700</t>
  </si>
  <si>
    <t>13949</t>
  </si>
  <si>
    <t>15528</t>
  </si>
  <si>
    <t>13581</t>
  </si>
  <si>
    <t>15773</t>
  </si>
  <si>
    <t>26512</t>
  </si>
  <si>
    <t>25258</t>
  </si>
  <si>
    <t>22451</t>
  </si>
  <si>
    <t>4862</t>
  </si>
  <si>
    <t>40045</t>
  </si>
  <si>
    <t>52378</t>
  </si>
  <si>
    <t>20068</t>
  </si>
  <si>
    <t>28632</t>
  </si>
  <si>
    <t>22570</t>
  </si>
  <si>
    <t>14514</t>
  </si>
  <si>
    <t>478533244</t>
  </si>
  <si>
    <t>455739273</t>
  </si>
  <si>
    <t>22793971</t>
  </si>
  <si>
    <t>107673340</t>
  </si>
  <si>
    <t>78884832</t>
  </si>
  <si>
    <t>108794820</t>
  </si>
  <si>
    <t>83744599</t>
  </si>
  <si>
    <t>76641682</t>
  </si>
  <si>
    <t>9902360</t>
  </si>
  <si>
    <t>12891611</t>
  </si>
  <si>
    <t>4421358</t>
  </si>
  <si>
    <t>38434708</t>
  </si>
  <si>
    <t>124487077</t>
  </si>
  <si>
    <t>205009476</t>
  </si>
  <si>
    <t>106180625</t>
  </si>
  <si>
    <t>131157466</t>
  </si>
  <si>
    <t>346276877</t>
  </si>
  <si>
    <t>8479816</t>
  </si>
  <si>
    <t>5994390</t>
  </si>
  <si>
    <t>330799957</t>
  </si>
  <si>
    <t>106901625</t>
  </si>
  <si>
    <t>25258554</t>
  </si>
  <si>
    <t>225980987</t>
  </si>
  <si>
    <t>54761754</t>
  </si>
  <si>
    <t>33310864</t>
  </si>
  <si>
    <t>40349345</t>
  </si>
  <si>
    <t>50306496</t>
  </si>
  <si>
    <t>47252528</t>
  </si>
  <si>
    <t>9781659</t>
  </si>
  <si>
    <t>19031441</t>
  </si>
  <si>
    <t>103646309</t>
  </si>
  <si>
    <t>93521578</t>
  </si>
  <si>
    <t>95451586</t>
  </si>
  <si>
    <t>130529401</t>
  </si>
  <si>
    <t>184145120</t>
  </si>
  <si>
    <t>32665560</t>
  </si>
  <si>
    <t>9170307</t>
  </si>
  <si>
    <t>556</t>
  </si>
  <si>
    <t>691824289</t>
  </si>
  <si>
    <t>4632</t>
  </si>
  <si>
    <t>665142340</t>
  </si>
  <si>
    <t>26681949</t>
  </si>
  <si>
    <t>174060764</t>
  </si>
  <si>
    <t>112275243</t>
  </si>
  <si>
    <t>111144783</t>
  </si>
  <si>
    <t>154392613</t>
  </si>
  <si>
    <t>113268937</t>
  </si>
  <si>
    <t>13116305</t>
  </si>
  <si>
    <t>13565644</t>
  </si>
  <si>
    <t>4131972</t>
  </si>
  <si>
    <t>39254453</t>
  </si>
  <si>
    <t>75353105</t>
  </si>
  <si>
    <t>332322302</t>
  </si>
  <si>
    <t>227885963</t>
  </si>
  <si>
    <t>12876494</t>
  </si>
  <si>
    <t>297150854</t>
  </si>
  <si>
    <t>394673435</t>
  </si>
  <si>
    <t>28765569</t>
  </si>
  <si>
    <t>138528527</t>
  </si>
  <si>
    <t>470905410</t>
  </si>
  <si>
    <t>48355137</t>
  </si>
  <si>
    <t>5269646</t>
  </si>
  <si>
    <t>2199</t>
  </si>
  <si>
    <t>1962</t>
  </si>
  <si>
    <t>3190</t>
  </si>
  <si>
    <t>89958166</t>
  </si>
  <si>
    <t>25043238</t>
  </si>
  <si>
    <t>16964038</t>
  </si>
  <si>
    <t>22256538</t>
  </si>
  <si>
    <t>13851582</t>
  </si>
  <si>
    <t>11842770</t>
  </si>
  <si>
    <t>1920297</t>
  </si>
  <si>
    <t>12551581</t>
  </si>
  <si>
    <t>66613730</t>
  </si>
  <si>
    <t>8872558</t>
  </si>
  <si>
    <t>47291358</t>
  </si>
  <si>
    <t>42666808</t>
  </si>
  <si>
    <t>3195159</t>
  </si>
  <si>
    <t>12319980</t>
  </si>
  <si>
    <t>58115314</t>
  </si>
  <si>
    <t>14991855</t>
  </si>
  <si>
    <t>1335858</t>
  </si>
  <si>
    <t>1131667364</t>
  </si>
  <si>
    <t>77445</t>
  </si>
  <si>
    <t>930017453</t>
  </si>
  <si>
    <t>201649911</t>
  </si>
  <si>
    <t>263413971</t>
  </si>
  <si>
    <t>166919737</t>
  </si>
  <si>
    <t>127167697</t>
  </si>
  <si>
    <t>159981248</t>
  </si>
  <si>
    <t>212534800</t>
  </si>
  <si>
    <t>184103907</t>
  </si>
  <si>
    <t>17546004</t>
  </si>
  <si>
    <t>384878216</t>
  </si>
  <si>
    <t>324819778</t>
  </si>
  <si>
    <t>296401833</t>
  </si>
  <si>
    <t>125567537</t>
  </si>
  <si>
    <t>547693869</t>
  </si>
  <si>
    <t>580074784</t>
  </si>
  <si>
    <t>655398</t>
  </si>
  <si>
    <t>67704389</t>
  </si>
  <si>
    <t>195012907</t>
  </si>
  <si>
    <t>221792244</t>
  </si>
  <si>
    <t>269995422</t>
  </si>
  <si>
    <t>372608293</t>
  </si>
  <si>
    <t>66321</t>
  </si>
  <si>
    <t>11124</t>
  </si>
  <si>
    <t>17371</t>
  </si>
  <si>
    <t>12957</t>
  </si>
  <si>
    <t>10989</t>
  </si>
  <si>
    <t>11796</t>
  </si>
  <si>
    <t>13208</t>
  </si>
  <si>
    <t>9968</t>
  </si>
  <si>
    <t>21783</t>
  </si>
  <si>
    <t>20738</t>
  </si>
  <si>
    <t>25136</t>
  </si>
  <si>
    <t>9788</t>
  </si>
  <si>
    <t>39101</t>
  </si>
  <si>
    <t>38222</t>
  </si>
  <si>
    <t>6238</t>
  </si>
  <si>
    <t>12887</t>
  </si>
  <si>
    <t>16554</t>
  </si>
  <si>
    <t>22673</t>
  </si>
  <si>
    <t>1367495439</t>
  </si>
  <si>
    <t>1143629691</t>
  </si>
  <si>
    <t>223865748</t>
  </si>
  <si>
    <t>180052105</t>
  </si>
  <si>
    <t>269899763</t>
  </si>
  <si>
    <t>270178554</t>
  </si>
  <si>
    <t>146874733</t>
  </si>
  <si>
    <t>276624536</t>
  </si>
  <si>
    <t>141255526</t>
  </si>
  <si>
    <t>82610222</t>
  </si>
  <si>
    <t>190720533</t>
  </si>
  <si>
    <t>389324639</t>
  </si>
  <si>
    <t>398109025</t>
  </si>
  <si>
    <t>389341242</t>
  </si>
  <si>
    <t>669979169</t>
  </si>
  <si>
    <t>697516270</t>
  </si>
  <si>
    <t>1764404</t>
  </si>
  <si>
    <t>123452243</t>
  </si>
  <si>
    <t>291737504</t>
  </si>
  <si>
    <t>325092328</t>
  </si>
  <si>
    <t>349468659</t>
  </si>
  <si>
    <t>275980301</t>
  </si>
  <si>
    <t>7061</t>
  </si>
  <si>
    <t>1723</t>
  </si>
  <si>
    <t>1374</t>
  </si>
  <si>
    <t>1043</t>
  </si>
  <si>
    <t>2054</t>
  </si>
  <si>
    <t>4457</t>
  </si>
  <si>
    <t>4063</t>
  </si>
  <si>
    <t>766</t>
  </si>
  <si>
    <t>2201</t>
  </si>
  <si>
    <t>2397</t>
  </si>
  <si>
    <t>581918728</t>
  </si>
  <si>
    <t>17134</t>
  </si>
  <si>
    <t>421583856</t>
  </si>
  <si>
    <t>160334872</t>
  </si>
  <si>
    <t>109863111</t>
  </si>
  <si>
    <t>86721043</t>
  </si>
  <si>
    <t>87546242</t>
  </si>
  <si>
    <t>59203942</t>
  </si>
  <si>
    <t>78249518</t>
  </si>
  <si>
    <t>83835525</t>
  </si>
  <si>
    <t>242878185</t>
  </si>
  <si>
    <t>174424528</t>
  </si>
  <si>
    <t>80780490</t>
  </si>
  <si>
    <t>207647873</t>
  </si>
  <si>
    <t>374270855</t>
  </si>
  <si>
    <t>1673662</t>
  </si>
  <si>
    <t>35266530</t>
  </si>
  <si>
    <t>106148816</t>
  </si>
  <si>
    <t>230924326</t>
  </si>
  <si>
    <t>207905394</t>
  </si>
  <si>
    <t>14120</t>
  </si>
  <si>
    <t>3060</t>
  </si>
  <si>
    <t>2502</t>
  </si>
  <si>
    <t>2942</t>
  </si>
  <si>
    <t>2853</t>
  </si>
  <si>
    <t>6032</t>
  </si>
  <si>
    <t>5004</t>
  </si>
  <si>
    <t>3245</t>
  </si>
  <si>
    <t>9993</t>
  </si>
  <si>
    <t>4872</t>
  </si>
  <si>
    <t>7796</t>
  </si>
  <si>
    <t>103112098</t>
  </si>
  <si>
    <t>55209028</t>
  </si>
  <si>
    <t>47903070</t>
  </si>
  <si>
    <t>11940774</t>
  </si>
  <si>
    <t>10924789</t>
  </si>
  <si>
    <t>11780121</t>
  </si>
  <si>
    <t>11220449</t>
  </si>
  <si>
    <t>9342895</t>
  </si>
  <si>
    <t>17970009</t>
  </si>
  <si>
    <t>29933061</t>
  </si>
  <si>
    <t>14613628</t>
  </si>
  <si>
    <t>54421</t>
  </si>
  <si>
    <t>6096715</t>
  </si>
  <si>
    <t>15725163</t>
  </si>
  <si>
    <t>36284479</t>
  </si>
  <si>
    <t>30337692</t>
  </si>
  <si>
    <t>97067581</t>
  </si>
  <si>
    <t>6044517</t>
  </si>
  <si>
    <t>68788</t>
  </si>
  <si>
    <t>3431106</t>
  </si>
  <si>
    <t>2417510</t>
  </si>
  <si>
    <t>37747945</t>
  </si>
  <si>
    <t>34296338</t>
  </si>
  <si>
    <t>25150411</t>
  </si>
  <si>
    <t>3503</t>
  </si>
  <si>
    <t>5538</t>
  </si>
  <si>
    <t>2045</t>
  </si>
  <si>
    <t>250296009</t>
  </si>
  <si>
    <t>42211</t>
  </si>
  <si>
    <t>153448578</t>
  </si>
  <si>
    <t>96847431</t>
  </si>
  <si>
    <t>31859789</t>
  </si>
  <si>
    <t>28011171</t>
  </si>
  <si>
    <t>28074340</t>
  </si>
  <si>
    <t>27256583</t>
  </si>
  <si>
    <t>38246695</t>
  </si>
  <si>
    <t>48893480</t>
  </si>
  <si>
    <t>47953951</t>
  </si>
  <si>
    <t>44613501</t>
  </si>
  <si>
    <t>11103652</t>
  </si>
  <si>
    <t>23065858</t>
  </si>
  <si>
    <t>42238310</t>
  </si>
  <si>
    <t>72924483</t>
  </si>
  <si>
    <t>56350205</t>
  </si>
  <si>
    <t>194615031</t>
  </si>
  <si>
    <t>55680978</t>
  </si>
  <si>
    <t>7858982</t>
  </si>
  <si>
    <t>98919566</t>
  </si>
  <si>
    <t>73447390</t>
  </si>
  <si>
    <t>38647258</t>
  </si>
  <si>
    <t>22947359</t>
  </si>
  <si>
    <t>8475454</t>
  </si>
  <si>
    <t>26279</t>
  </si>
  <si>
    <t>15932</t>
  </si>
  <si>
    <t>5265</t>
  </si>
  <si>
    <t>4968</t>
  </si>
  <si>
    <t>4926</t>
  </si>
  <si>
    <t>6424</t>
  </si>
  <si>
    <t>7823</t>
  </si>
  <si>
    <t>7629</t>
  </si>
  <si>
    <t>3910</t>
  </si>
  <si>
    <t>7518</t>
  </si>
  <si>
    <t>12278</t>
  </si>
  <si>
    <t>8896</t>
  </si>
  <si>
    <t>31968</t>
  </si>
  <si>
    <t>17665</t>
  </si>
  <si>
    <t>12559</t>
  </si>
  <si>
    <t>5891</t>
  </si>
  <si>
    <t>195350568</t>
  </si>
  <si>
    <t>169579240</t>
  </si>
  <si>
    <t>25771328</t>
  </si>
  <si>
    <t>27507570</t>
  </si>
  <si>
    <t>43747453</t>
  </si>
  <si>
    <t>22463179</t>
  </si>
  <si>
    <t>61999796</t>
  </si>
  <si>
    <t>13861242</t>
  </si>
  <si>
    <t>35796017</t>
  </si>
  <si>
    <t>75253186</t>
  </si>
  <si>
    <t>65650237</t>
  </si>
  <si>
    <t>15567916</t>
  </si>
  <si>
    <t>3083212</t>
  </si>
  <si>
    <t>160975087</t>
  </si>
  <si>
    <t>20253923</t>
  </si>
  <si>
    <t>3752561</t>
  </si>
  <si>
    <t>6880652</t>
  </si>
  <si>
    <t>23834140</t>
  </si>
  <si>
    <t>72922165</t>
  </si>
  <si>
    <t>73839490</t>
  </si>
  <si>
    <t>25370236</t>
  </si>
  <si>
    <t>22239527</t>
  </si>
  <si>
    <t>3130709</t>
  </si>
  <si>
    <t>5837884</t>
  </si>
  <si>
    <t>4699443</t>
  </si>
  <si>
    <t>4922583</t>
  </si>
  <si>
    <t>2740369</t>
  </si>
  <si>
    <t>4039248</t>
  </si>
  <si>
    <t>4652111</t>
  </si>
  <si>
    <t>6913008</t>
  </si>
  <si>
    <t>10711290</t>
  </si>
  <si>
    <t>3093827</t>
  </si>
  <si>
    <t>10755549</t>
  </si>
  <si>
    <t>7441657</t>
  </si>
  <si>
    <t>540944</t>
  </si>
  <si>
    <t>3145461</t>
  </si>
  <si>
    <t>5812065</t>
  </si>
  <si>
    <t>5904271</t>
  </si>
  <si>
    <t>2794464</t>
  </si>
  <si>
    <t>603625500</t>
  </si>
  <si>
    <t>18316</t>
  </si>
  <si>
    <t>363651813</t>
  </si>
  <si>
    <t>239973687</t>
  </si>
  <si>
    <t>60334615</t>
  </si>
  <si>
    <t>64627506</t>
  </si>
  <si>
    <t>69866051</t>
  </si>
  <si>
    <t>68365463</t>
  </si>
  <si>
    <t>100458178</t>
  </si>
  <si>
    <t>138977762</t>
  </si>
  <si>
    <t>100995925</t>
  </si>
  <si>
    <t>19739454</t>
  </si>
  <si>
    <t>146537612</t>
  </si>
  <si>
    <t>174911671</t>
  </si>
  <si>
    <t>257416565</t>
  </si>
  <si>
    <t>5020198</t>
  </si>
  <si>
    <t>293077269</t>
  </si>
  <si>
    <t>309830528</t>
  </si>
  <si>
    <t>1788953</t>
  </si>
  <si>
    <t>82588456</t>
  </si>
  <si>
    <t>159092799</t>
  </si>
  <si>
    <t>157484120</t>
  </si>
  <si>
    <t>136474512</t>
  </si>
  <si>
    <t>65478957</t>
  </si>
  <si>
    <t>11538</t>
  </si>
  <si>
    <t>1946</t>
  </si>
  <si>
    <t>2389</t>
  </si>
  <si>
    <t>2173</t>
  </si>
  <si>
    <t>3026</t>
  </si>
  <si>
    <t>4627</t>
  </si>
  <si>
    <t>5357</t>
  </si>
  <si>
    <t>7298</t>
  </si>
  <si>
    <t>11578</t>
  </si>
  <si>
    <t>6724</t>
  </si>
  <si>
    <t>4122</t>
  </si>
  <si>
    <t>4935</t>
  </si>
  <si>
    <t>4502</t>
  </si>
  <si>
    <t>2291</t>
  </si>
  <si>
    <t>7495988</t>
  </si>
  <si>
    <t>6736220</t>
  </si>
  <si>
    <t>759768</t>
  </si>
  <si>
    <t>596961</t>
  </si>
  <si>
    <t>1302460</t>
  </si>
  <si>
    <t>1628075</t>
  </si>
  <si>
    <t>1200765</t>
  </si>
  <si>
    <t>2007959</t>
  </si>
  <si>
    <t>1139652</t>
  </si>
  <si>
    <t>3045916</t>
  </si>
  <si>
    <t>2550651</t>
  </si>
  <si>
    <t>759769</t>
  </si>
  <si>
    <t>814038</t>
  </si>
  <si>
    <t>3853110</t>
  </si>
  <si>
    <t>1085384</t>
  </si>
  <si>
    <t>386727</t>
  </si>
  <si>
    <t>1356729</t>
  </si>
  <si>
    <t>106192242</t>
  </si>
  <si>
    <t>76983035</t>
  </si>
  <si>
    <t>29209207</t>
  </si>
  <si>
    <t>18438584</t>
  </si>
  <si>
    <t>14760956</t>
  </si>
  <si>
    <t>20158803</t>
  </si>
  <si>
    <t>12059118</t>
  </si>
  <si>
    <t>11565574</t>
  </si>
  <si>
    <t>25809182</t>
  </si>
  <si>
    <t>3400025</t>
  </si>
  <si>
    <t>1285013</t>
  </si>
  <si>
    <t>13868591</t>
  </si>
  <si>
    <t>27993200</t>
  </si>
  <si>
    <t>25709374</t>
  </si>
  <si>
    <t>34766038</t>
  </si>
  <si>
    <t>2570026</t>
  </si>
  <si>
    <t>48539374</t>
  </si>
  <si>
    <t>57652868</t>
  </si>
  <si>
    <t>33881</t>
  </si>
  <si>
    <t>9934778</t>
  </si>
  <si>
    <t>21274614</t>
  </si>
  <si>
    <t>34636296</t>
  </si>
  <si>
    <t>28414791</t>
  </si>
  <si>
    <t>11897882</t>
  </si>
  <si>
    <t>4385</t>
  </si>
  <si>
    <t>1195</t>
  </si>
  <si>
    <t>1297</t>
  </si>
  <si>
    <t>2057</t>
  </si>
  <si>
    <t>3186</t>
  </si>
  <si>
    <t>1796</t>
  </si>
  <si>
    <t>88000000</t>
  </si>
  <si>
    <t>2682</t>
  </si>
  <si>
    <t>87012365</t>
  </si>
  <si>
    <t>987635</t>
  </si>
  <si>
    <t>30163272</t>
  </si>
  <si>
    <t>14944532</t>
  </si>
  <si>
    <t>17518990</t>
  </si>
  <si>
    <t>18854537</t>
  </si>
  <si>
    <t>5531034</t>
  </si>
  <si>
    <t>8847506</t>
  </si>
  <si>
    <t>42804132</t>
  </si>
  <si>
    <t>18954859</t>
  </si>
  <si>
    <t>17075124</t>
  </si>
  <si>
    <t>318379</t>
  </si>
  <si>
    <t>17558770</t>
  </si>
  <si>
    <t>20648205</t>
  </si>
  <si>
    <t>1070560</t>
  </si>
  <si>
    <t>8994018</t>
  </si>
  <si>
    <t>6581152</t>
  </si>
  <si>
    <t>13140057</t>
  </si>
  <si>
    <t>8421186</t>
  </si>
  <si>
    <t>2547</t>
  </si>
  <si>
    <t>247070378</t>
  </si>
  <si>
    <t>2078</t>
  </si>
  <si>
    <t>145125017</t>
  </si>
  <si>
    <t>101945361</t>
  </si>
  <si>
    <t>19310379</t>
  </si>
  <si>
    <t>20590162</t>
  </si>
  <si>
    <t>36435402</t>
  </si>
  <si>
    <t>32102681</t>
  </si>
  <si>
    <t>36686393</t>
  </si>
  <si>
    <t>53700999</t>
  </si>
  <si>
    <t>48244362</t>
  </si>
  <si>
    <t>143680199</t>
  </si>
  <si>
    <t>3504345</t>
  </si>
  <si>
    <t>401370</t>
  </si>
  <si>
    <t>17838174</t>
  </si>
  <si>
    <t>81646290</t>
  </si>
  <si>
    <t>204756595</t>
  </si>
  <si>
    <t>16124927</t>
  </si>
  <si>
    <t>6108652</t>
  </si>
  <si>
    <t>24095924</t>
  </si>
  <si>
    <t>41844749</t>
  </si>
  <si>
    <t>115973119</t>
  </si>
  <si>
    <t>32859076</t>
  </si>
  <si>
    <t>756</t>
  </si>
  <si>
    <t>2547554486</t>
  </si>
  <si>
    <t>162147</t>
  </si>
  <si>
    <t>1832728079</t>
  </si>
  <si>
    <t>714826407</t>
  </si>
  <si>
    <t>378861026</t>
  </si>
  <si>
    <t>364369233</t>
  </si>
  <si>
    <t>373027572</t>
  </si>
  <si>
    <t>347983660</t>
  </si>
  <si>
    <t>368486588</t>
  </si>
  <si>
    <t>347516399</t>
  </si>
  <si>
    <t>367310008</t>
  </si>
  <si>
    <t>333978164</t>
  </si>
  <si>
    <t>454702452</t>
  </si>
  <si>
    <t>628111556</t>
  </si>
  <si>
    <t>931801444</t>
  </si>
  <si>
    <t>198960870</t>
  </si>
  <si>
    <t>1072163203</t>
  </si>
  <si>
    <t>1474964924</t>
  </si>
  <si>
    <t>1077215</t>
  </si>
  <si>
    <t>167741687</t>
  </si>
  <si>
    <t>394626566</t>
  </si>
  <si>
    <t>596469808</t>
  </si>
  <si>
    <t>706252781</t>
  </si>
  <si>
    <t>680960069</t>
  </si>
  <si>
    <t>117167</t>
  </si>
  <si>
    <t>44980</t>
  </si>
  <si>
    <t>23680</t>
  </si>
  <si>
    <t>23932</t>
  </si>
  <si>
    <t>22845</t>
  </si>
  <si>
    <t>23031</t>
  </si>
  <si>
    <t>23679</t>
  </si>
  <si>
    <t>21675</t>
  </si>
  <si>
    <t>23305</t>
  </si>
  <si>
    <t>17324</t>
  </si>
  <si>
    <t>26136</t>
  </si>
  <si>
    <t>37025</t>
  </si>
  <si>
    <t>66142</t>
  </si>
  <si>
    <t>15520</t>
  </si>
  <si>
    <t>68496</t>
  </si>
  <si>
    <t>93590</t>
  </si>
  <si>
    <t>14287</t>
  </si>
  <si>
    <t>30758</t>
  </si>
  <si>
    <t>39594</t>
  </si>
  <si>
    <t>38988</t>
  </si>
  <si>
    <t>38195</t>
  </si>
  <si>
    <t>2040785374</t>
  </si>
  <si>
    <t>295541</t>
  </si>
  <si>
    <t>1432994743</t>
  </si>
  <si>
    <t>607790631</t>
  </si>
  <si>
    <t>278192633</t>
  </si>
  <si>
    <t>276416554</t>
  </si>
  <si>
    <t>274162952</t>
  </si>
  <si>
    <t>290921233</t>
  </si>
  <si>
    <t>313301371</t>
  </si>
  <si>
    <t>321493456</t>
  </si>
  <si>
    <t>286297175</t>
  </si>
  <si>
    <t>285733739</t>
  </si>
  <si>
    <t>283481990</t>
  </si>
  <si>
    <t>202580999</t>
  </si>
  <si>
    <t>238343047</t>
  </si>
  <si>
    <t>538866215</t>
  </si>
  <si>
    <t>491779384</t>
  </si>
  <si>
    <t>1246956707</t>
  </si>
  <si>
    <t>793828667</t>
  </si>
  <si>
    <t>9954588</t>
  </si>
  <si>
    <t>343872158</t>
  </si>
  <si>
    <t>543393031</t>
  </si>
  <si>
    <t>555295156</t>
  </si>
  <si>
    <t>443429466</t>
  </si>
  <si>
    <t>144840975</t>
  </si>
  <si>
    <t>209639</t>
  </si>
  <si>
    <t>85902</t>
  </si>
  <si>
    <t>41031</t>
  </si>
  <si>
    <t>41453</t>
  </si>
  <si>
    <t>40355</t>
  </si>
  <si>
    <t>42407</t>
  </si>
  <si>
    <t>44393</t>
  </si>
  <si>
    <t>44488</t>
  </si>
  <si>
    <t>41414</t>
  </si>
  <si>
    <t>37956</t>
  </si>
  <si>
    <t>33856</t>
  </si>
  <si>
    <t>37948</t>
  </si>
  <si>
    <t>77478</t>
  </si>
  <si>
    <t>61829</t>
  </si>
  <si>
    <t>172606</t>
  </si>
  <si>
    <t>122935</t>
  </si>
  <si>
    <t>2769</t>
  </si>
  <si>
    <t>56767</t>
  </si>
  <si>
    <t>82982</t>
  </si>
  <si>
    <t>74573</t>
  </si>
  <si>
    <t>57149</t>
  </si>
  <si>
    <t>21301</t>
  </si>
  <si>
    <t>1951688199</t>
  </si>
  <si>
    <t>45894</t>
  </si>
  <si>
    <t>1576937870</t>
  </si>
  <si>
    <t>374750329</t>
  </si>
  <si>
    <t>433916392</t>
  </si>
  <si>
    <t>158776411</t>
  </si>
  <si>
    <t>216623244</t>
  </si>
  <si>
    <t>350739460</t>
  </si>
  <si>
    <t>416882363</t>
  </si>
  <si>
    <t>325316838</t>
  </si>
  <si>
    <t>49433491</t>
  </si>
  <si>
    <t>713981</t>
  </si>
  <si>
    <t>321568065</t>
  </si>
  <si>
    <t>530884727</t>
  </si>
  <si>
    <t>626266799</t>
  </si>
  <si>
    <t>472254627</t>
  </si>
  <si>
    <t>707373474</t>
  </si>
  <si>
    <t>1176095641</t>
  </si>
  <si>
    <t>39261089</t>
  </si>
  <si>
    <t>96142900</t>
  </si>
  <si>
    <t>264219669</t>
  </si>
  <si>
    <t>446862927</t>
  </si>
  <si>
    <t>1036982529</t>
  </si>
  <si>
    <t>35257</t>
  </si>
  <si>
    <t>10637</t>
  </si>
  <si>
    <t>6761</t>
  </si>
  <si>
    <t>5446</t>
  </si>
  <si>
    <t>6888</t>
  </si>
  <si>
    <t>7075</t>
  </si>
  <si>
    <t>9087</t>
  </si>
  <si>
    <t>8336</t>
  </si>
  <si>
    <t>6137</t>
  </si>
  <si>
    <t>9164</t>
  </si>
  <si>
    <t>16223</t>
  </si>
  <si>
    <t>14299</t>
  </si>
  <si>
    <t>18905</t>
  </si>
  <si>
    <t>26444</t>
  </si>
  <si>
    <t>3623</t>
  </si>
  <si>
    <t>9066</t>
  </si>
  <si>
    <t>12525</t>
  </si>
  <si>
    <t>19157</t>
  </si>
  <si>
    <t>422508502</t>
  </si>
  <si>
    <t>24945</t>
  </si>
  <si>
    <t>294261011</t>
  </si>
  <si>
    <t>128247491</t>
  </si>
  <si>
    <t>64616900</t>
  </si>
  <si>
    <t>51004593</t>
  </si>
  <si>
    <t>63638294</t>
  </si>
  <si>
    <t>59486508</t>
  </si>
  <si>
    <t>55514716</t>
  </si>
  <si>
    <t>63558923</t>
  </si>
  <si>
    <t>64688568</t>
  </si>
  <si>
    <t>45004493</t>
  </si>
  <si>
    <t>116390139</t>
  </si>
  <si>
    <t>155841231</t>
  </si>
  <si>
    <t>105272639</t>
  </si>
  <si>
    <t>142933082</t>
  </si>
  <si>
    <t>276683854</t>
  </si>
  <si>
    <t>4377016</t>
  </si>
  <si>
    <t>16052047</t>
  </si>
  <si>
    <t>82435426</t>
  </si>
  <si>
    <t>112172025</t>
  </si>
  <si>
    <t>204580421</t>
  </si>
  <si>
    <t>17580</t>
  </si>
  <si>
    <t>7365</t>
  </si>
  <si>
    <t>3815</t>
  </si>
  <si>
    <t>3191</t>
  </si>
  <si>
    <t>3512</t>
  </si>
  <si>
    <t>3463</t>
  </si>
  <si>
    <t>3599</t>
  </si>
  <si>
    <t>3634</t>
  </si>
  <si>
    <t>2530</t>
  </si>
  <si>
    <t>8969</t>
  </si>
  <si>
    <t>6787</t>
  </si>
  <si>
    <t>9142</t>
  </si>
  <si>
    <t>15766</t>
  </si>
  <si>
    <t>3992</t>
  </si>
  <si>
    <t>6824</t>
  </si>
  <si>
    <t>12531</t>
  </si>
  <si>
    <t>5558265291</t>
  </si>
  <si>
    <t>349330</t>
  </si>
  <si>
    <t>4853488785</t>
  </si>
  <si>
    <t>704776506</t>
  </si>
  <si>
    <t>1026658403</t>
  </si>
  <si>
    <t>965663933</t>
  </si>
  <si>
    <t>918825117</t>
  </si>
  <si>
    <t>997827838</t>
  </si>
  <si>
    <t>944513494</t>
  </si>
  <si>
    <t>638936442</t>
  </si>
  <si>
    <t>65840064</t>
  </si>
  <si>
    <t>5741088</t>
  </si>
  <si>
    <t>1592790428</t>
  </si>
  <si>
    <t>1228016197</t>
  </si>
  <si>
    <t>1748813271</t>
  </si>
  <si>
    <t>971322233</t>
  </si>
  <si>
    <t>11582074</t>
  </si>
  <si>
    <t>3147885566</t>
  </si>
  <si>
    <t>2389820084</t>
  </si>
  <si>
    <t>150973</t>
  </si>
  <si>
    <t>863468501</t>
  </si>
  <si>
    <t>864444689</t>
  </si>
  <si>
    <t>1113032952</t>
  </si>
  <si>
    <t>1282342989</t>
  </si>
  <si>
    <t>1414265544</t>
  </si>
  <si>
    <t>298045</t>
  </si>
  <si>
    <t>51285</t>
  </si>
  <si>
    <t>63649</t>
  </si>
  <si>
    <t>57818</t>
  </si>
  <si>
    <t>60354</t>
  </si>
  <si>
    <t>57269</t>
  </si>
  <si>
    <t>58955</t>
  </si>
  <si>
    <t>46036</t>
  </si>
  <si>
    <t>5249</t>
  </si>
  <si>
    <t>53337</t>
  </si>
  <si>
    <t>80557</t>
  </si>
  <si>
    <t>115765</t>
  </si>
  <si>
    <t>147587</t>
  </si>
  <si>
    <t>201410</t>
  </si>
  <si>
    <t>40294</t>
  </si>
  <si>
    <t>74067</t>
  </si>
  <si>
    <t>96128</t>
  </si>
  <si>
    <t>115147</t>
  </si>
  <si>
    <t>1599378248</t>
  </si>
  <si>
    <t>83816</t>
  </si>
  <si>
    <t>1229797783</t>
  </si>
  <si>
    <t>369580465</t>
  </si>
  <si>
    <t>290450183</t>
  </si>
  <si>
    <t>234630666</t>
  </si>
  <si>
    <t>219737258</t>
  </si>
  <si>
    <t>257142876</t>
  </si>
  <si>
    <t>227836800</t>
  </si>
  <si>
    <t>218201047</t>
  </si>
  <si>
    <t>151379418</t>
  </si>
  <si>
    <t>568349591</t>
  </si>
  <si>
    <t>294495141</t>
  </si>
  <si>
    <t>463353185</t>
  </si>
  <si>
    <t>272284544</t>
  </si>
  <si>
    <t>895787</t>
  </si>
  <si>
    <t>728587709</t>
  </si>
  <si>
    <t>869916407</t>
  </si>
  <si>
    <t>19437105</t>
  </si>
  <si>
    <t>70032651</t>
  </si>
  <si>
    <t>115396359</t>
  </si>
  <si>
    <t>724182334</t>
  </si>
  <si>
    <t>669455668</t>
  </si>
  <si>
    <t>63443</t>
  </si>
  <si>
    <t>20373</t>
  </si>
  <si>
    <t>13404</t>
  </si>
  <si>
    <t>11870</t>
  </si>
  <si>
    <t>11724</t>
  </si>
  <si>
    <t>12947</t>
  </si>
  <si>
    <t>13498</t>
  </si>
  <si>
    <t>11491</t>
  </si>
  <si>
    <t>8882</t>
  </si>
  <si>
    <t>20977</t>
  </si>
  <si>
    <t>17750</t>
  </si>
  <si>
    <t>23215</t>
  </si>
  <si>
    <t>21765</t>
  </si>
  <si>
    <t>33409</t>
  </si>
  <si>
    <t>50384</t>
  </si>
  <si>
    <t>5215</t>
  </si>
  <si>
    <t>9207</t>
  </si>
  <si>
    <t>27907</t>
  </si>
  <si>
    <t>40128</t>
  </si>
  <si>
    <t>174380213</t>
  </si>
  <si>
    <t>142968495</t>
  </si>
  <si>
    <t>31411718</t>
  </si>
  <si>
    <t>39102082</t>
  </si>
  <si>
    <t>28795014</t>
  </si>
  <si>
    <t>14533480</t>
  </si>
  <si>
    <t>20703439</t>
  </si>
  <si>
    <t>39834480</t>
  </si>
  <si>
    <t>26156645</t>
  </si>
  <si>
    <t>5255073</t>
  </si>
  <si>
    <t>43300775</t>
  </si>
  <si>
    <t>91477073</t>
  </si>
  <si>
    <t>38610723</t>
  </si>
  <si>
    <t>991642</t>
  </si>
  <si>
    <t>28526494</t>
  </si>
  <si>
    <t>142154435</t>
  </si>
  <si>
    <t>92383</t>
  </si>
  <si>
    <t>4958206</t>
  </si>
  <si>
    <t>15770960</t>
  </si>
  <si>
    <t>27648724</t>
  </si>
  <si>
    <t>51264832</t>
  </si>
  <si>
    <t>70945824</t>
  </si>
  <si>
    <t>1772</t>
  </si>
  <si>
    <t>3264</t>
  </si>
  <si>
    <t>1671</t>
  </si>
  <si>
    <t>72161302</t>
  </si>
  <si>
    <t>60374956</t>
  </si>
  <si>
    <t>11786346</t>
  </si>
  <si>
    <t>14191723</t>
  </si>
  <si>
    <t>17559251</t>
  </si>
  <si>
    <t>11425539</t>
  </si>
  <si>
    <t>12026883</t>
  </si>
  <si>
    <t>5171560</t>
  </si>
  <si>
    <t>360807</t>
  </si>
  <si>
    <t>12387690</t>
  </si>
  <si>
    <t>33314467</t>
  </si>
  <si>
    <t>26098338</t>
  </si>
  <si>
    <t>34998231</t>
  </si>
  <si>
    <t>33675274</t>
  </si>
  <si>
    <t>3968871</t>
  </si>
  <si>
    <t>7817474</t>
  </si>
  <si>
    <t>18401133</t>
  </si>
  <si>
    <t>22370003</t>
  </si>
  <si>
    <t>16116025</t>
  </si>
  <si>
    <t>47668613</t>
  </si>
  <si>
    <t>41493471</t>
  </si>
  <si>
    <t>6175142</t>
  </si>
  <si>
    <t>551696</t>
  </si>
  <si>
    <t>29656169</t>
  </si>
  <si>
    <t>6049317</t>
  </si>
  <si>
    <t>4916885</t>
  </si>
  <si>
    <t>319404</t>
  </si>
  <si>
    <t>3639269</t>
  </si>
  <si>
    <t>21216161</t>
  </si>
  <si>
    <t>8004456</t>
  </si>
  <si>
    <t>14808727</t>
  </si>
  <si>
    <t>12059918</t>
  </si>
  <si>
    <t>35608695</t>
  </si>
  <si>
    <t>300047</t>
  </si>
  <si>
    <t>241973</t>
  </si>
  <si>
    <t>12050238</t>
  </si>
  <si>
    <t>31437086</t>
  </si>
  <si>
    <t>2508011284</t>
  </si>
  <si>
    <t>194586</t>
  </si>
  <si>
    <t>1906299383</t>
  </si>
  <si>
    <t>601711901</t>
  </si>
  <si>
    <t>443414653</t>
  </si>
  <si>
    <t>358502114</t>
  </si>
  <si>
    <t>385145649</t>
  </si>
  <si>
    <t>336461908</t>
  </si>
  <si>
    <t>382775059</t>
  </si>
  <si>
    <t>332282767</t>
  </si>
  <si>
    <t>269429134</t>
  </si>
  <si>
    <t>25656715</t>
  </si>
  <si>
    <t>384893197</t>
  </si>
  <si>
    <t>590099204</t>
  </si>
  <si>
    <t>614351850</t>
  </si>
  <si>
    <t>678271126</t>
  </si>
  <si>
    <t>214739192</t>
  </si>
  <si>
    <t>1206698862</t>
  </si>
  <si>
    <t>1293193173</t>
  </si>
  <si>
    <t>5569457</t>
  </si>
  <si>
    <t>231311115</t>
  </si>
  <si>
    <t>447114317</t>
  </si>
  <si>
    <t>581871412</t>
  </si>
  <si>
    <t>529004591</t>
  </si>
  <si>
    <t>705021142</t>
  </si>
  <si>
    <t>147557</t>
  </si>
  <si>
    <t>35375</t>
  </si>
  <si>
    <t>29516</t>
  </si>
  <si>
    <t>27210</t>
  </si>
  <si>
    <t>27027</t>
  </si>
  <si>
    <t>28429</t>
  </si>
  <si>
    <t>27172</t>
  </si>
  <si>
    <t>19857</t>
  </si>
  <si>
    <t>1959</t>
  </si>
  <si>
    <t>30113</t>
  </si>
  <si>
    <t>42928</t>
  </si>
  <si>
    <t>47834</t>
  </si>
  <si>
    <t>53115</t>
  </si>
  <si>
    <t>18637</t>
  </si>
  <si>
    <t>91698</t>
  </si>
  <si>
    <t>102714</t>
  </si>
  <si>
    <t>25313</t>
  </si>
  <si>
    <t>46669</t>
  </si>
  <si>
    <t>40505</t>
  </si>
  <si>
    <t>41790</t>
  </si>
  <si>
    <t>19624934</t>
  </si>
  <si>
    <t>12119647</t>
  </si>
  <si>
    <t>7505287</t>
  </si>
  <si>
    <t>2308293</t>
  </si>
  <si>
    <t>2299398</t>
  </si>
  <si>
    <t>1650051</t>
  </si>
  <si>
    <t>1278678</t>
  </si>
  <si>
    <t>4583227</t>
  </si>
  <si>
    <t>5103595</t>
  </si>
  <si>
    <t>2401692</t>
  </si>
  <si>
    <t>189022</t>
  </si>
  <si>
    <t>8103485</t>
  </si>
  <si>
    <t>9886964</t>
  </si>
  <si>
    <t>1445463</t>
  </si>
  <si>
    <t>10692187</t>
  </si>
  <si>
    <t>8932747</t>
  </si>
  <si>
    <t>137875</t>
  </si>
  <si>
    <t>6439775</t>
  </si>
  <si>
    <t>3330333</t>
  </si>
  <si>
    <t>7856946</t>
  </si>
  <si>
    <t>1192868</t>
  </si>
  <si>
    <t>667137</t>
  </si>
  <si>
    <t>1090</t>
  </si>
  <si>
    <t>503406108</t>
  </si>
  <si>
    <t>22681</t>
  </si>
  <si>
    <t>322203900</t>
  </si>
  <si>
    <t>181202208</t>
  </si>
  <si>
    <t>69738301</t>
  </si>
  <si>
    <t>61032216</t>
  </si>
  <si>
    <t>65022858</t>
  </si>
  <si>
    <t>63544955</t>
  </si>
  <si>
    <t>62865570</t>
  </si>
  <si>
    <t>92303719</t>
  </si>
  <si>
    <t>88898489</t>
  </si>
  <si>
    <t>11342510</t>
  </si>
  <si>
    <t>75629880</t>
  </si>
  <si>
    <t>120981329</t>
  </si>
  <si>
    <t>238027879</t>
  </si>
  <si>
    <t>57424510</t>
  </si>
  <si>
    <t>149107666</t>
  </si>
  <si>
    <t>353507682</t>
  </si>
  <si>
    <t>4318409</t>
  </si>
  <si>
    <t>168020259</t>
  </si>
  <si>
    <t>152145403</t>
  </si>
  <si>
    <t>91672287</t>
  </si>
  <si>
    <t>56338978</t>
  </si>
  <si>
    <t>30120012</t>
  </si>
  <si>
    <t>14375</t>
  </si>
  <si>
    <t>8306</t>
  </si>
  <si>
    <t>3301</t>
  </si>
  <si>
    <t>2858</t>
  </si>
  <si>
    <t>2857</t>
  </si>
  <si>
    <t>4190</t>
  </si>
  <si>
    <t>4116</t>
  </si>
  <si>
    <t>590</t>
  </si>
  <si>
    <t>10606</t>
  </si>
  <si>
    <t>16827</t>
  </si>
  <si>
    <t>8135</t>
  </si>
  <si>
    <t>6943</t>
  </si>
  <si>
    <t>3728</t>
  </si>
  <si>
    <t>2548</t>
  </si>
  <si>
    <t>1118</t>
  </si>
  <si>
    <t>156563826</t>
  </si>
  <si>
    <t>2348</t>
  </si>
  <si>
    <t>113413090</t>
  </si>
  <si>
    <t>43150736</t>
  </si>
  <si>
    <t>12782420</t>
  </si>
  <si>
    <t>3050215</t>
  </si>
  <si>
    <t>19591394</t>
  </si>
  <si>
    <t>56316156</t>
  </si>
  <si>
    <t>21672905</t>
  </si>
  <si>
    <t>19847273</t>
  </si>
  <si>
    <t>23303463</t>
  </si>
  <si>
    <t>3359455</t>
  </si>
  <si>
    <t>22745282</t>
  </si>
  <si>
    <t>72168408</t>
  </si>
  <si>
    <t>45143049</t>
  </si>
  <si>
    <t>13147632</t>
  </si>
  <si>
    <t>122623390</t>
  </si>
  <si>
    <t>33940436</t>
  </si>
  <si>
    <t>1856430</t>
  </si>
  <si>
    <t>39147994</t>
  </si>
  <si>
    <t>31218416</t>
  </si>
  <si>
    <t>41498245</t>
  </si>
  <si>
    <t>42842741</t>
  </si>
  <si>
    <t>776</t>
  </si>
  <si>
    <t>104306881</t>
  </si>
  <si>
    <t>65299840</t>
  </si>
  <si>
    <t>39007041</t>
  </si>
  <si>
    <t>434069</t>
  </si>
  <si>
    <t>10003323</t>
  </si>
  <si>
    <t>12686662</t>
  </si>
  <si>
    <t>24635442</t>
  </si>
  <si>
    <t>17540344</t>
  </si>
  <si>
    <t>14541320</t>
  </si>
  <si>
    <t>24465721</t>
  </si>
  <si>
    <t>33975921</t>
  </si>
  <si>
    <t>18518875</t>
  </si>
  <si>
    <t>43130700</t>
  </si>
  <si>
    <t>8681385</t>
  </si>
  <si>
    <t>54455961</t>
  </si>
  <si>
    <t>47364750</t>
  </si>
  <si>
    <t>8365699</t>
  </si>
  <si>
    <t>20630030</t>
  </si>
  <si>
    <t>29812666</t>
  </si>
  <si>
    <t>34330932</t>
  </si>
  <si>
    <t>4315049</t>
  </si>
  <si>
    <t>2413783</t>
  </si>
  <si>
    <t>1901266</t>
  </si>
  <si>
    <t>909302</t>
  </si>
  <si>
    <t>33066</t>
  </si>
  <si>
    <t>545581</t>
  </si>
  <si>
    <t>925834</t>
  </si>
  <si>
    <t>1653275</t>
  </si>
  <si>
    <t>247991</t>
  </si>
  <si>
    <t>82664</t>
  </si>
  <si>
    <t>595179</t>
  </si>
  <si>
    <t>859703</t>
  </si>
  <si>
    <t>2777503</t>
  </si>
  <si>
    <t>1603678</t>
  </si>
  <si>
    <t>2446848</t>
  </si>
  <si>
    <t>413319</t>
  </si>
  <si>
    <t>330655</t>
  </si>
  <si>
    <t>1901267</t>
  </si>
  <si>
    <t>495983</t>
  </si>
  <si>
    <t>13618626</t>
  </si>
  <si>
    <t>322</t>
  </si>
  <si>
    <t>11151101</t>
  </si>
  <si>
    <t>2467525</t>
  </si>
  <si>
    <t>2697965</t>
  </si>
  <si>
    <t>3749192</t>
  </si>
  <si>
    <t>3866624</t>
  </si>
  <si>
    <t>82370</t>
  </si>
  <si>
    <t>754950</t>
  </si>
  <si>
    <t>1251776</t>
  </si>
  <si>
    <t>1215749</t>
  </si>
  <si>
    <t>5880052</t>
  </si>
  <si>
    <t>1795559</t>
  </si>
  <si>
    <t>5943015</t>
  </si>
  <si>
    <t>3181312</t>
  </si>
  <si>
    <t>10008988</t>
  </si>
  <si>
    <t>1180893</t>
  </si>
  <si>
    <t>6736286</t>
  </si>
  <si>
    <t>1829669</t>
  </si>
  <si>
    <t>1946150</t>
  </si>
  <si>
    <t>1497302</t>
  </si>
  <si>
    <t>43615880</t>
  </si>
  <si>
    <t>33076036</t>
  </si>
  <si>
    <t>10539844</t>
  </si>
  <si>
    <t>15963259</t>
  </si>
  <si>
    <t>10666077</t>
  </si>
  <si>
    <t>2046572</t>
  </si>
  <si>
    <t>4400128</t>
  </si>
  <si>
    <t>6753686</t>
  </si>
  <si>
    <t>3786158</t>
  </si>
  <si>
    <t>1227943</t>
  </si>
  <si>
    <t>15349287</t>
  </si>
  <si>
    <t>25810707</t>
  </si>
  <si>
    <t>26015364</t>
  </si>
  <si>
    <t>17600516</t>
  </si>
  <si>
    <t>1944243</t>
  </si>
  <si>
    <t>920957</t>
  </si>
  <si>
    <t>8288616</t>
  </si>
  <si>
    <t>32462064</t>
  </si>
  <si>
    <t>115047396</t>
  </si>
  <si>
    <t>5035</t>
  </si>
  <si>
    <t>79393893</t>
  </si>
  <si>
    <t>35653503</t>
  </si>
  <si>
    <t>9205826</t>
  </si>
  <si>
    <t>15817746</t>
  </si>
  <si>
    <t>16021189</t>
  </si>
  <si>
    <t>19378010</t>
  </si>
  <si>
    <t>18971122</t>
  </si>
  <si>
    <t>30363968</t>
  </si>
  <si>
    <t>5289535</t>
  </si>
  <si>
    <t>27617479</t>
  </si>
  <si>
    <t>65610583</t>
  </si>
  <si>
    <t>21819334</t>
  </si>
  <si>
    <t>16580659</t>
  </si>
  <si>
    <t>98466737</t>
  </si>
  <si>
    <t>1780132</t>
  </si>
  <si>
    <t>2441324</t>
  </si>
  <si>
    <t>7171390</t>
  </si>
  <si>
    <t>26854564</t>
  </si>
  <si>
    <t>76799986</t>
  </si>
  <si>
    <t>2492</t>
  </si>
  <si>
    <t>4120</t>
  </si>
  <si>
    <t>6473530</t>
  </si>
  <si>
    <t>2873577</t>
  </si>
  <si>
    <t>2897523</t>
  </si>
  <si>
    <t>702430</t>
  </si>
  <si>
    <t>39088428</t>
  </si>
  <si>
    <t>23568022</t>
  </si>
  <si>
    <t>15520406</t>
  </si>
  <si>
    <t>5173468</t>
  </si>
  <si>
    <t>2874149</t>
  </si>
  <si>
    <t>3448979</t>
  </si>
  <si>
    <t>1149660</t>
  </si>
  <si>
    <t>10921766</t>
  </si>
  <si>
    <t>9053570</t>
  </si>
  <si>
    <t>13795915</t>
  </si>
  <si>
    <t>16238943</t>
  </si>
  <si>
    <t>29316321</t>
  </si>
  <si>
    <t>4598639</t>
  </si>
  <si>
    <t>9628400</t>
  </si>
  <si>
    <t>7760203</t>
  </si>
  <si>
    <t>5949488</t>
  </si>
  <si>
    <t>10576868</t>
  </si>
  <si>
    <t>107790920</t>
  </si>
  <si>
    <t>85943149</t>
  </si>
  <si>
    <t>21847771</t>
  </si>
  <si>
    <t>21108080</t>
  </si>
  <si>
    <t>7551385</t>
  </si>
  <si>
    <t>24069740</t>
  </si>
  <si>
    <t>24148808</t>
  </si>
  <si>
    <t>9065136</t>
  </si>
  <si>
    <t>5656751</t>
  </si>
  <si>
    <t>34821222</t>
  </si>
  <si>
    <t>46402628</t>
  </si>
  <si>
    <t>20910319</t>
  </si>
  <si>
    <t>72346102</t>
  </si>
  <si>
    <t>25279984</t>
  </si>
  <si>
    <t>8026245</t>
  </si>
  <si>
    <t>7127186</t>
  </si>
  <si>
    <t>30018838</t>
  </si>
  <si>
    <t>31411756</t>
  </si>
  <si>
    <t>21042060</t>
  </si>
  <si>
    <t>3253</t>
  </si>
  <si>
    <t>2400</t>
  </si>
  <si>
    <t>24102679</t>
  </si>
  <si>
    <t>20063566</t>
  </si>
  <si>
    <t>4039113</t>
  </si>
  <si>
    <t>5015892</t>
  </si>
  <si>
    <t>15047674</t>
  </si>
  <si>
    <t>897581</t>
  </si>
  <si>
    <t>3141532</t>
  </si>
  <si>
    <t>3104573</t>
  </si>
  <si>
    <t>20998106</t>
  </si>
  <si>
    <t>23791166</t>
  </si>
  <si>
    <t>311513</t>
  </si>
  <si>
    <t>17840734</t>
  </si>
  <si>
    <t>6261945</t>
  </si>
  <si>
    <t>9470259594</t>
  </si>
  <si>
    <t>209997</t>
  </si>
  <si>
    <t>5998560823</t>
  </si>
  <si>
    <t>3471698771</t>
  </si>
  <si>
    <t>1082848646</t>
  </si>
  <si>
    <t>976429295</t>
  </si>
  <si>
    <t>1166413603</t>
  </si>
  <si>
    <t>1183164698</t>
  </si>
  <si>
    <t>1589704581</t>
  </si>
  <si>
    <t>1992492588</t>
  </si>
  <si>
    <t>1479206183</t>
  </si>
  <si>
    <t>679832885</t>
  </si>
  <si>
    <t>48304900</t>
  </si>
  <si>
    <t>1295304054</t>
  </si>
  <si>
    <t>816163273</t>
  </si>
  <si>
    <t>4158686809</t>
  </si>
  <si>
    <t>2471967673</t>
  </si>
  <si>
    <t>4415771968</t>
  </si>
  <si>
    <t>4112246095</t>
  </si>
  <si>
    <t>75766606</t>
  </si>
  <si>
    <t>3134659700</t>
  </si>
  <si>
    <t>2809077559</t>
  </si>
  <si>
    <t>1149191619</t>
  </si>
  <si>
    <t>915639488</t>
  </si>
  <si>
    <t>443683095</t>
  </si>
  <si>
    <t>142372</t>
  </si>
  <si>
    <t>67625</t>
  </si>
  <si>
    <t>27051</t>
  </si>
  <si>
    <t>28552</t>
  </si>
  <si>
    <t>28113</t>
  </si>
  <si>
    <t>33979</t>
  </si>
  <si>
    <t>38848</t>
  </si>
  <si>
    <t>28777</t>
  </si>
  <si>
    <t>10319</t>
  </si>
  <si>
    <t>52766</t>
  </si>
  <si>
    <t>26306</t>
  </si>
  <si>
    <t>80988</t>
  </si>
  <si>
    <t>37785</t>
  </si>
  <si>
    <t>97820</t>
  </si>
  <si>
    <t>95281</t>
  </si>
  <si>
    <t>68887</t>
  </si>
  <si>
    <t>58251</t>
  </si>
  <si>
    <t>27318</t>
  </si>
  <si>
    <t>23672</t>
  </si>
  <si>
    <t>12575</t>
  </si>
  <si>
    <t>1766745544</t>
  </si>
  <si>
    <t>40239</t>
  </si>
  <si>
    <t>1060424973</t>
  </si>
  <si>
    <t>706320571</t>
  </si>
  <si>
    <t>181446428</t>
  </si>
  <si>
    <t>183980391</t>
  </si>
  <si>
    <t>199820560</t>
  </si>
  <si>
    <t>191672826</t>
  </si>
  <si>
    <t>303504768</t>
  </si>
  <si>
    <t>401220572</t>
  </si>
  <si>
    <t>305099999</t>
  </si>
  <si>
    <t>28434888</t>
  </si>
  <si>
    <t>4609011</t>
  </si>
  <si>
    <t>255825787</t>
  </si>
  <si>
    <t>175918114</t>
  </si>
  <si>
    <t>858558577</t>
  </si>
  <si>
    <t>443399167</t>
  </si>
  <si>
    <t>932072835</t>
  </si>
  <si>
    <t>697105815</t>
  </si>
  <si>
    <t>31782601</t>
  </si>
  <si>
    <t>605298300</t>
  </si>
  <si>
    <t>473341502</t>
  </si>
  <si>
    <t>234993709</t>
  </si>
  <si>
    <t>190150143</t>
  </si>
  <si>
    <t>93612392</t>
  </si>
  <si>
    <t>24775</t>
  </si>
  <si>
    <t>15464</t>
  </si>
  <si>
    <t>3692</t>
  </si>
  <si>
    <t>4733</t>
  </si>
  <si>
    <t>4851</t>
  </si>
  <si>
    <t>6702</t>
  </si>
  <si>
    <t>8492</t>
  </si>
  <si>
    <t>5273</t>
  </si>
  <si>
    <t>17705</t>
  </si>
  <si>
    <t>6995</t>
  </si>
  <si>
    <t>20983</t>
  </si>
  <si>
    <t>16149</t>
  </si>
  <si>
    <t>12696</t>
  </si>
  <si>
    <t>9582</t>
  </si>
  <si>
    <t>5679</t>
  </si>
  <si>
    <t>5405</t>
  </si>
  <si>
    <t>3023</t>
  </si>
  <si>
    <t>3285568671</t>
  </si>
  <si>
    <t>93167</t>
  </si>
  <si>
    <t>1906070352</t>
  </si>
  <si>
    <t>1379498319</t>
  </si>
  <si>
    <t>347476441</t>
  </si>
  <si>
    <t>285789814</t>
  </si>
  <si>
    <t>346047980</t>
  </si>
  <si>
    <t>388767189</t>
  </si>
  <si>
    <t>537988928</t>
  </si>
  <si>
    <t>754443886</t>
  </si>
  <si>
    <t>625054433</t>
  </si>
  <si>
    <t>150034325</t>
  </si>
  <si>
    <t>3382391</t>
  </si>
  <si>
    <t>667160085</t>
  </si>
  <si>
    <t>441418323</t>
  </si>
  <si>
    <t>1386389963</t>
  </si>
  <si>
    <t>637183584</t>
  </si>
  <si>
    <t>1402844200</t>
  </si>
  <si>
    <t>1817424582</t>
  </si>
  <si>
    <t>60712905</t>
  </si>
  <si>
    <t>1611273725</t>
  </si>
  <si>
    <t>980857813</t>
  </si>
  <si>
    <t>255865921</t>
  </si>
  <si>
    <t>239110802</t>
  </si>
  <si>
    <t>72447617</t>
  </si>
  <si>
    <t>55997</t>
  </si>
  <si>
    <t>37170</t>
  </si>
  <si>
    <t>10733</t>
  </si>
  <si>
    <t>8908</t>
  </si>
  <si>
    <t>11434</t>
  </si>
  <si>
    <t>14783</t>
  </si>
  <si>
    <t>19662</t>
  </si>
  <si>
    <t>2386</t>
  </si>
  <si>
    <t>25920</t>
  </si>
  <si>
    <t>14846</t>
  </si>
  <si>
    <t>39714</t>
  </si>
  <si>
    <t>10106</t>
  </si>
  <si>
    <t>41063</t>
  </si>
  <si>
    <t>50773</t>
  </si>
  <si>
    <t>46120</t>
  </si>
  <si>
    <t>26822</t>
  </si>
  <si>
    <t>4351318145</t>
  </si>
  <si>
    <t>101581</t>
  </si>
  <si>
    <t>2326715676</t>
  </si>
  <si>
    <t>2024602469</t>
  </si>
  <si>
    <t>450930057</t>
  </si>
  <si>
    <t>364935331</t>
  </si>
  <si>
    <t>398765742</t>
  </si>
  <si>
    <t>448194061</t>
  </si>
  <si>
    <t>663890485</t>
  </si>
  <si>
    <t>1148703915</t>
  </si>
  <si>
    <t>875898554</t>
  </si>
  <si>
    <t>259777149</t>
  </si>
  <si>
    <t>43289066</t>
  </si>
  <si>
    <t>753356713</t>
  </si>
  <si>
    <t>747261570</t>
  </si>
  <si>
    <t>1711956811</t>
  </si>
  <si>
    <t>835676836</t>
  </si>
  <si>
    <t>1672136449</t>
  </si>
  <si>
    <t>2589026317</t>
  </si>
  <si>
    <t>70561645</t>
  </si>
  <si>
    <t>1950756914</t>
  </si>
  <si>
    <t>1345002188</t>
  </si>
  <si>
    <t>451686280</t>
  </si>
  <si>
    <t>348106277</t>
  </si>
  <si>
    <t>95049464</t>
  </si>
  <si>
    <t>56799</t>
  </si>
  <si>
    <t>44782</t>
  </si>
  <si>
    <t>11569</t>
  </si>
  <si>
    <t>9306</t>
  </si>
  <si>
    <t>9649</t>
  </si>
  <si>
    <t>10550</t>
  </si>
  <si>
    <t>15725</t>
  </si>
  <si>
    <t>25124</t>
  </si>
  <si>
    <t>19658</t>
  </si>
  <si>
    <t>22920</t>
  </si>
  <si>
    <t>19562</t>
  </si>
  <si>
    <t>40230</t>
  </si>
  <si>
    <t>13634</t>
  </si>
  <si>
    <t>34783</t>
  </si>
  <si>
    <t>65037</t>
  </si>
  <si>
    <t>2163</t>
  </si>
  <si>
    <t>49006</t>
  </si>
  <si>
    <t>29302</t>
  </si>
  <si>
    <t>9200</t>
  </si>
  <si>
    <t>8143</t>
  </si>
  <si>
    <t>315091671</t>
  </si>
  <si>
    <t>30599</t>
  </si>
  <si>
    <t>191990345</t>
  </si>
  <si>
    <t>123101326</t>
  </si>
  <si>
    <t>30543681</t>
  </si>
  <si>
    <t>33464007</t>
  </si>
  <si>
    <t>39221973</t>
  </si>
  <si>
    <t>41299744</t>
  </si>
  <si>
    <t>47460940</t>
  </si>
  <si>
    <t>68547619</t>
  </si>
  <si>
    <t>54553707</t>
  </si>
  <si>
    <t>28346308</t>
  </si>
  <si>
    <t>74901539</t>
  </si>
  <si>
    <t>91015950</t>
  </si>
  <si>
    <t>103145616</t>
  </si>
  <si>
    <t>17682258</t>
  </si>
  <si>
    <t>91170227</t>
  </si>
  <si>
    <t>212010401</t>
  </si>
  <si>
    <t>4018368</t>
  </si>
  <si>
    <t>101764361</t>
  </si>
  <si>
    <t>72901253</t>
  </si>
  <si>
    <t>47795028</t>
  </si>
  <si>
    <t>48378860</t>
  </si>
  <si>
    <t>28322759</t>
  </si>
  <si>
    <t>19387</t>
  </si>
  <si>
    <t>3508</t>
  </si>
  <si>
    <t>3374</t>
  </si>
  <si>
    <t>4312</t>
  </si>
  <si>
    <t>6101</t>
  </si>
  <si>
    <t>5111</t>
  </si>
  <si>
    <t>7059</t>
  </si>
  <si>
    <t>8113</t>
  </si>
  <si>
    <t>9743</t>
  </si>
  <si>
    <t>2379</t>
  </si>
  <si>
    <t>9262</t>
  </si>
  <si>
    <t>20833</t>
  </si>
  <si>
    <t>400</t>
  </si>
  <si>
    <t>6877</t>
  </si>
  <si>
    <t>5195</t>
  </si>
  <si>
    <t>3009</t>
  </si>
  <si>
    <t>172206923</t>
  </si>
  <si>
    <t>5139</t>
  </si>
  <si>
    <t>98471157</t>
  </si>
  <si>
    <t>73735766</t>
  </si>
  <si>
    <t>15995107</t>
  </si>
  <si>
    <t>19684917</t>
  </si>
  <si>
    <t>17957102</t>
  </si>
  <si>
    <t>19366884</t>
  </si>
  <si>
    <t>25467147</t>
  </si>
  <si>
    <t>39199618</t>
  </si>
  <si>
    <t>34536148</t>
  </si>
  <si>
    <t>459924</t>
  </si>
  <si>
    <t>23469677</t>
  </si>
  <si>
    <t>46699168</t>
  </si>
  <si>
    <t>88426691</t>
  </si>
  <si>
    <t>13151463</t>
  </si>
  <si>
    <t>46695424</t>
  </si>
  <si>
    <t>124682382</t>
  </si>
  <si>
    <t>6168372</t>
  </si>
  <si>
    <t>104102049</t>
  </si>
  <si>
    <t>39132592</t>
  </si>
  <si>
    <t>8721533</t>
  </si>
  <si>
    <t>10280023</t>
  </si>
  <si>
    <t>2973237</t>
  </si>
  <si>
    <t>2957</t>
  </si>
  <si>
    <t>2182</t>
  </si>
  <si>
    <t>604</t>
  </si>
  <si>
    <t>347</t>
  </si>
  <si>
    <t>1377</t>
  </si>
  <si>
    <t>3747</t>
  </si>
  <si>
    <t>3115</t>
  </si>
  <si>
    <t>211018662</t>
  </si>
  <si>
    <t>130512626</t>
  </si>
  <si>
    <t>80506036</t>
  </si>
  <si>
    <t>16112145</t>
  </si>
  <si>
    <t>23628123</t>
  </si>
  <si>
    <t>31694439</t>
  </si>
  <si>
    <t>29614120</t>
  </si>
  <si>
    <t>29463799</t>
  </si>
  <si>
    <t>40420577</t>
  </si>
  <si>
    <t>40085459</t>
  </si>
  <si>
    <t>21387628</t>
  </si>
  <si>
    <t>287495</t>
  </si>
  <si>
    <t>3781270</t>
  </si>
  <si>
    <t>8111489</t>
  </si>
  <si>
    <t>101196476</t>
  </si>
  <si>
    <t>76254304</t>
  </si>
  <si>
    <t>113486459</t>
  </si>
  <si>
    <t>83702416</t>
  </si>
  <si>
    <t>1729078</t>
  </si>
  <si>
    <t>43925786</t>
  </si>
  <si>
    <t>44818952</t>
  </si>
  <si>
    <t>42644249</t>
  </si>
  <si>
    <t>41102603</t>
  </si>
  <si>
    <t>22968204</t>
  </si>
  <si>
    <t>2834</t>
  </si>
  <si>
    <t>4145</t>
  </si>
  <si>
    <t>2624</t>
  </si>
  <si>
    <t>4150</t>
  </si>
  <si>
    <t>3229</t>
  </si>
  <si>
    <t>1651</t>
  </si>
  <si>
    <t>1555</t>
  </si>
  <si>
    <t>1191411871</t>
  </si>
  <si>
    <t>58755</t>
  </si>
  <si>
    <t>781561529</t>
  </si>
  <si>
    <t>409850342</t>
  </si>
  <si>
    <t>124178786</t>
  </si>
  <si>
    <t>170061545</t>
  </si>
  <si>
    <t>150304245</t>
  </si>
  <si>
    <t>151121605</t>
  </si>
  <si>
    <t>185895348</t>
  </si>
  <si>
    <t>259378690</t>
  </si>
  <si>
    <t>150471652</t>
  </si>
  <si>
    <t>19910629</t>
  </si>
  <si>
    <t>58769376</t>
  </si>
  <si>
    <t>286323437</t>
  </si>
  <si>
    <t>185684556</t>
  </si>
  <si>
    <t>413628267</t>
  </si>
  <si>
    <t>227095606</t>
  </si>
  <si>
    <t>423838255</t>
  </si>
  <si>
    <t>618519558</t>
  </si>
  <si>
    <t>8809717</t>
  </si>
  <si>
    <t>461450677</t>
  </si>
  <si>
    <t>303544530</t>
  </si>
  <si>
    <t>125926575</t>
  </si>
  <si>
    <t>87229469</t>
  </si>
  <si>
    <t>55396842</t>
  </si>
  <si>
    <t>44269</t>
  </si>
  <si>
    <t>14486</t>
  </si>
  <si>
    <t>8133</t>
  </si>
  <si>
    <t>9377</t>
  </si>
  <si>
    <t>8537</t>
  </si>
  <si>
    <t>9051</t>
  </si>
  <si>
    <t>9171</t>
  </si>
  <si>
    <t>9844</t>
  </si>
  <si>
    <t>4079</t>
  </si>
  <si>
    <t>21131</t>
  </si>
  <si>
    <t>12244</t>
  </si>
  <si>
    <t>17872</t>
  </si>
  <si>
    <t>32002</t>
  </si>
  <si>
    <t>16221</t>
  </si>
  <si>
    <t>8442</t>
  </si>
  <si>
    <t>6611</t>
  </si>
  <si>
    <t>3864</t>
  </si>
  <si>
    <t>1989999214</t>
  </si>
  <si>
    <t>36968</t>
  </si>
  <si>
    <t>1145952134</t>
  </si>
  <si>
    <t>844047080</t>
  </si>
  <si>
    <t>184928701</t>
  </si>
  <si>
    <t>198736510</t>
  </si>
  <si>
    <t>220594541</t>
  </si>
  <si>
    <t>215931848</t>
  </si>
  <si>
    <t>325760534</t>
  </si>
  <si>
    <t>504017375</t>
  </si>
  <si>
    <t>340029705</t>
  </si>
  <si>
    <t>530322155</t>
  </si>
  <si>
    <t>7500195</t>
  </si>
  <si>
    <t>1248379</t>
  </si>
  <si>
    <t>5473570</t>
  </si>
  <si>
    <t>466071439</t>
  </si>
  <si>
    <t>979383476</t>
  </si>
  <si>
    <t>896493343</t>
  </si>
  <si>
    <t>1038441133</t>
  </si>
  <si>
    <t>26989538</t>
  </si>
  <si>
    <t>890400483</t>
  </si>
  <si>
    <t>686777229</t>
  </si>
  <si>
    <t>186149722</t>
  </si>
  <si>
    <t>117545613</t>
  </si>
  <si>
    <t>27071894</t>
  </si>
  <si>
    <t>21325</t>
  </si>
  <si>
    <t>15643</t>
  </si>
  <si>
    <t>3696</t>
  </si>
  <si>
    <t>3626</t>
  </si>
  <si>
    <t>3976</t>
  </si>
  <si>
    <t>3838</t>
  </si>
  <si>
    <t>6189</t>
  </si>
  <si>
    <t>9289</t>
  </si>
  <si>
    <t>6354</t>
  </si>
  <si>
    <t>17899</t>
  </si>
  <si>
    <t>16398</t>
  </si>
  <si>
    <t>20059</t>
  </si>
  <si>
    <t>589</t>
  </si>
  <si>
    <t>17670</t>
  </si>
  <si>
    <t>12519</t>
  </si>
  <si>
    <t>2172</t>
  </si>
  <si>
    <t>5188296854</t>
  </si>
  <si>
    <t>464094</t>
  </si>
  <si>
    <t>3262323670</t>
  </si>
  <si>
    <t>1925973184</t>
  </si>
  <si>
    <t>555158179</t>
  </si>
  <si>
    <t>446362152</t>
  </si>
  <si>
    <t>512476513</t>
  </si>
  <si>
    <t>619780051</t>
  </si>
  <si>
    <t>1128546775</t>
  </si>
  <si>
    <t>1071748640</t>
  </si>
  <si>
    <t>854224544</t>
  </si>
  <si>
    <t>2483616</t>
  </si>
  <si>
    <t>498463094</t>
  </si>
  <si>
    <t>1187255321</t>
  </si>
  <si>
    <t>1853866472</t>
  </si>
  <si>
    <t>1381565606</t>
  </si>
  <si>
    <t>264662745</t>
  </si>
  <si>
    <t>1432647075</t>
  </si>
  <si>
    <t>3043595813</t>
  </si>
  <si>
    <t>117129701</t>
  </si>
  <si>
    <t>1871631181</t>
  </si>
  <si>
    <t>1380734935</t>
  </si>
  <si>
    <t>577746875</t>
  </si>
  <si>
    <t>424215103</t>
  </si>
  <si>
    <t>104785092</t>
  </si>
  <si>
    <t>311621</t>
  </si>
  <si>
    <t>152473</t>
  </si>
  <si>
    <t>61179</t>
  </si>
  <si>
    <t>55618</t>
  </si>
  <si>
    <t>61626</t>
  </si>
  <si>
    <t>63638</t>
  </si>
  <si>
    <t>69560</t>
  </si>
  <si>
    <t>83713</t>
  </si>
  <si>
    <t>68760</t>
  </si>
  <si>
    <t>63628</t>
  </si>
  <si>
    <t>121020</t>
  </si>
  <si>
    <t>150038</t>
  </si>
  <si>
    <t>118747</t>
  </si>
  <si>
    <t>10490</t>
  </si>
  <si>
    <t>175838</t>
  </si>
  <si>
    <t>276193</t>
  </si>
  <si>
    <t>9391</t>
  </si>
  <si>
    <t>162177</t>
  </si>
  <si>
    <t>155330</t>
  </si>
  <si>
    <t>70914</t>
  </si>
  <si>
    <t>44103</t>
  </si>
  <si>
    <t>10113</t>
  </si>
  <si>
    <t>124684247</t>
  </si>
  <si>
    <t>120505810</t>
  </si>
  <si>
    <t>4178437</t>
  </si>
  <si>
    <t>1821563</t>
  </si>
  <si>
    <t>49898682</t>
  </si>
  <si>
    <t>68785565</t>
  </si>
  <si>
    <t>1686648</t>
  </si>
  <si>
    <t>2491789</t>
  </si>
  <si>
    <t>28330326</t>
  </si>
  <si>
    <t>14017199</t>
  </si>
  <si>
    <t>82331272</t>
  </si>
  <si>
    <t>5450</t>
  </si>
  <si>
    <t>58365630</t>
  </si>
  <si>
    <t>64664666</t>
  </si>
  <si>
    <t>34496502</t>
  </si>
  <si>
    <t>36813549</t>
  </si>
  <si>
    <t>51720245</t>
  </si>
  <si>
    <t>40357827</t>
  </si>
  <si>
    <t>36588193</t>
  </si>
  <si>
    <t>3769634</t>
  </si>
  <si>
    <t>1353314</t>
  </si>
  <si>
    <t>4651808</t>
  </si>
  <si>
    <t>18387105</t>
  </si>
  <si>
    <t>8426332</t>
  </si>
  <si>
    <t>16376635</t>
  </si>
  <si>
    <t>11785226</t>
  </si>
  <si>
    <t>2010471</t>
  </si>
  <si>
    <t>33690658</t>
  </si>
  <si>
    <t>14672686</t>
  </si>
  <si>
    <t>11719937</t>
  </si>
  <si>
    <t>9308506</t>
  </si>
  <si>
    <t>373266074</t>
  </si>
  <si>
    <t>31857</t>
  </si>
  <si>
    <t>323772357</t>
  </si>
  <si>
    <t>49493717</t>
  </si>
  <si>
    <t>73386181</t>
  </si>
  <si>
    <t>74032148</t>
  </si>
  <si>
    <t>61369845</t>
  </si>
  <si>
    <t>62234616</t>
  </si>
  <si>
    <t>52749567</t>
  </si>
  <si>
    <t>127488154</t>
  </si>
  <si>
    <t>103614925</t>
  </si>
  <si>
    <t>110161234</t>
  </si>
  <si>
    <t>32001761</t>
  </si>
  <si>
    <t>167882312</t>
  </si>
  <si>
    <t>205383762</t>
  </si>
  <si>
    <t>2026401</t>
  </si>
  <si>
    <t>27249824</t>
  </si>
  <si>
    <t>62353453</t>
  </si>
  <si>
    <t>44991765</t>
  </si>
  <si>
    <t>98100220</t>
  </si>
  <si>
    <t>138544411</t>
  </si>
  <si>
    <t>28045</t>
  </si>
  <si>
    <t>3812</t>
  </si>
  <si>
    <t>5796</t>
  </si>
  <si>
    <t>5003</t>
  </si>
  <si>
    <t>8499</t>
  </si>
  <si>
    <t>10278</t>
  </si>
  <si>
    <t>4029</t>
  </si>
  <si>
    <t>14683</t>
  </si>
  <si>
    <t>17174</t>
  </si>
  <si>
    <t>2855</t>
  </si>
  <si>
    <t>4414</t>
  </si>
  <si>
    <t>4906</t>
  </si>
  <si>
    <t>8222</t>
  </si>
  <si>
    <t>11062</t>
  </si>
  <si>
    <t>833207072</t>
  </si>
  <si>
    <t>5427</t>
  </si>
  <si>
    <t>743282959</t>
  </si>
  <si>
    <t>89924113</t>
  </si>
  <si>
    <t>80960369</t>
  </si>
  <si>
    <t>128147359</t>
  </si>
  <si>
    <t>274913762</t>
  </si>
  <si>
    <t>40217702</t>
  </si>
  <si>
    <t>219043767</t>
  </si>
  <si>
    <t>91709234</t>
  </si>
  <si>
    <t>358970458</t>
  </si>
  <si>
    <t>223002584</t>
  </si>
  <si>
    <t>159524796</t>
  </si>
  <si>
    <t>393932157</t>
  </si>
  <si>
    <t>439274915</t>
  </si>
  <si>
    <t>677257</t>
  </si>
  <si>
    <t>71353427</t>
  </si>
  <si>
    <t>146579064</t>
  </si>
  <si>
    <t>137607512</t>
  </si>
  <si>
    <t>279659063</t>
  </si>
  <si>
    <t>197330749</t>
  </si>
  <si>
    <t>4772</t>
  </si>
  <si>
    <t>1382</t>
  </si>
  <si>
    <t>2233</t>
  </si>
  <si>
    <t>1745</t>
  </si>
  <si>
    <t>2688</t>
  </si>
  <si>
    <t>544</t>
  </si>
  <si>
    <t>210949491</t>
  </si>
  <si>
    <t>13448</t>
  </si>
  <si>
    <t>181077551</t>
  </si>
  <si>
    <t>29871940</t>
  </si>
  <si>
    <t>64877778</t>
  </si>
  <si>
    <t>29303291</t>
  </si>
  <si>
    <t>27283034</t>
  </si>
  <si>
    <t>36139620</t>
  </si>
  <si>
    <t>23473828</t>
  </si>
  <si>
    <t>19350001</t>
  </si>
  <si>
    <t>53941196</t>
  </si>
  <si>
    <t>79638517</t>
  </si>
  <si>
    <t>58019777</t>
  </si>
  <si>
    <t>83296927</t>
  </si>
  <si>
    <t>127652564</t>
  </si>
  <si>
    <t>13740870</t>
  </si>
  <si>
    <t>36275927</t>
  </si>
  <si>
    <t>43795973</t>
  </si>
  <si>
    <t>45401433</t>
  </si>
  <si>
    <t>71735288</t>
  </si>
  <si>
    <t>11854</t>
  </si>
  <si>
    <t>2130</t>
  </si>
  <si>
    <t>2064</t>
  </si>
  <si>
    <t>1615</t>
  </si>
  <si>
    <t>4565</t>
  </si>
  <si>
    <t>3723</t>
  </si>
  <si>
    <t>3545</t>
  </si>
  <si>
    <t>6273</t>
  </si>
  <si>
    <t>7175</t>
  </si>
  <si>
    <t>5454</t>
  </si>
  <si>
    <t>5308536</t>
  </si>
  <si>
    <t>3634649</t>
  </si>
  <si>
    <t>1673887</t>
  </si>
  <si>
    <t>475022</t>
  </si>
  <si>
    <t>524540</t>
  </si>
  <si>
    <t>976279</t>
  </si>
  <si>
    <t>1038523</t>
  </si>
  <si>
    <t>620285</t>
  </si>
  <si>
    <t>1401567</t>
  </si>
  <si>
    <t>272320</t>
  </si>
  <si>
    <t>110454</t>
  </si>
  <si>
    <t>1321816</t>
  </si>
  <si>
    <t>2801110</t>
  </si>
  <si>
    <t>1075156</t>
  </si>
  <si>
    <t>5079990</t>
  </si>
  <si>
    <t>228546</t>
  </si>
  <si>
    <t>1563190</t>
  </si>
  <si>
    <t>254634</t>
  </si>
  <si>
    <t>314507</t>
  </si>
  <si>
    <t>2211491</t>
  </si>
  <si>
    <t>964714</t>
  </si>
  <si>
    <t>19038515</t>
  </si>
  <si>
    <t>18910408</t>
  </si>
  <si>
    <t>128107</t>
  </si>
  <si>
    <t>4507053</t>
  </si>
  <si>
    <t>1921612</t>
  </si>
  <si>
    <t>5380513</t>
  </si>
  <si>
    <t>4323628</t>
  </si>
  <si>
    <t>2777602</t>
  </si>
  <si>
    <t>5042775</t>
  </si>
  <si>
    <t>2498095</t>
  </si>
  <si>
    <t>256215</t>
  </si>
  <si>
    <t>9319818</t>
  </si>
  <si>
    <t>10143781</t>
  </si>
  <si>
    <t>8894734</t>
  </si>
  <si>
    <t>1152967</t>
  </si>
  <si>
    <t>9640087</t>
  </si>
  <si>
    <t>791937</t>
  </si>
  <si>
    <t>3843223</t>
  </si>
  <si>
    <t>3610301</t>
  </si>
  <si>
    <t>357784721</t>
  </si>
  <si>
    <t>305260166</t>
  </si>
  <si>
    <t>52524555</t>
  </si>
  <si>
    <t>18050051</t>
  </si>
  <si>
    <t>9977820</t>
  </si>
  <si>
    <t>134697827</t>
  </si>
  <si>
    <t>59745653</t>
  </si>
  <si>
    <t>82788815</t>
  </si>
  <si>
    <t>17050528</t>
  </si>
  <si>
    <t>53477592</t>
  </si>
  <si>
    <t>203639754</t>
  </si>
  <si>
    <t>83616847</t>
  </si>
  <si>
    <t>204059474</t>
  </si>
  <si>
    <t>47970475</t>
  </si>
  <si>
    <t>16962764</t>
  </si>
  <si>
    <t>32787924</t>
  </si>
  <si>
    <t>176883304</t>
  </si>
  <si>
    <t>25395957</t>
  </si>
  <si>
    <t>677</t>
  </si>
  <si>
    <t>565</t>
  </si>
  <si>
    <t>680012602</t>
  </si>
  <si>
    <t>12946</t>
  </si>
  <si>
    <t>458259804</t>
  </si>
  <si>
    <t>221752798</t>
  </si>
  <si>
    <t>81093468</t>
  </si>
  <si>
    <t>88989914</t>
  </si>
  <si>
    <t>82010306</t>
  </si>
  <si>
    <t>84429578</t>
  </si>
  <si>
    <t>121736538</t>
  </si>
  <si>
    <t>157807036</t>
  </si>
  <si>
    <t>63945762</t>
  </si>
  <si>
    <t>28267905</t>
  </si>
  <si>
    <t>168213243</t>
  </si>
  <si>
    <t>227636543</t>
  </si>
  <si>
    <t>194374144</t>
  </si>
  <si>
    <t>61520767</t>
  </si>
  <si>
    <t>248367121</t>
  </si>
  <si>
    <t>431645481</t>
  </si>
  <si>
    <t>14510922</t>
  </si>
  <si>
    <t>161498736</t>
  </si>
  <si>
    <t>208900935</t>
  </si>
  <si>
    <t>114084485</t>
  </si>
  <si>
    <t>120442493</t>
  </si>
  <si>
    <t>60575031</t>
  </si>
  <si>
    <t>9097</t>
  </si>
  <si>
    <t>3849</t>
  </si>
  <si>
    <t>1861</t>
  </si>
  <si>
    <t>1841</t>
  </si>
  <si>
    <t>2654</t>
  </si>
  <si>
    <t>4488</t>
  </si>
  <si>
    <t>3968</t>
  </si>
  <si>
    <t>5974</t>
  </si>
  <si>
    <t>3883</t>
  </si>
  <si>
    <t>2358</t>
  </si>
  <si>
    <t>2805</t>
  </si>
  <si>
    <t>1409</t>
  </si>
  <si>
    <t>58523468</t>
  </si>
  <si>
    <t>52048476</t>
  </si>
  <si>
    <t>6474992</t>
  </si>
  <si>
    <t>6169881</t>
  </si>
  <si>
    <t>6381523</t>
  </si>
  <si>
    <t>8847259</t>
  </si>
  <si>
    <t>17191369</t>
  </si>
  <si>
    <t>13458444</t>
  </si>
  <si>
    <t>6187981</t>
  </si>
  <si>
    <t>287011</t>
  </si>
  <si>
    <t>559211</t>
  </si>
  <si>
    <t>16036396</t>
  </si>
  <si>
    <t>19285770</t>
  </si>
  <si>
    <t>22642091</t>
  </si>
  <si>
    <t>1637187</t>
  </si>
  <si>
    <t>56254856</t>
  </si>
  <si>
    <t>1447368</t>
  </si>
  <si>
    <t>14569233</t>
  </si>
  <si>
    <t>15313992</t>
  </si>
  <si>
    <t>9707165</t>
  </si>
  <si>
    <t>10836668</t>
  </si>
  <si>
    <t>6017617</t>
  </si>
  <si>
    <t>2808475</t>
  </si>
  <si>
    <t>360000</t>
  </si>
  <si>
    <t>2448475</t>
  </si>
  <si>
    <t>2000000</t>
  </si>
  <si>
    <t>808475</t>
  </si>
  <si>
    <t>448475</t>
  </si>
  <si>
    <t>2360000</t>
  </si>
  <si>
    <t>214106297</t>
  </si>
  <si>
    <t>23352</t>
  </si>
  <si>
    <t>160560216</t>
  </si>
  <si>
    <t>53546081</t>
  </si>
  <si>
    <t>39344769</t>
  </si>
  <si>
    <t>31004252</t>
  </si>
  <si>
    <t>40513887</t>
  </si>
  <si>
    <t>20669328</t>
  </si>
  <si>
    <t>29027980</t>
  </si>
  <si>
    <t>34722580</t>
  </si>
  <si>
    <t>18823501</t>
  </si>
  <si>
    <t>10074061</t>
  </si>
  <si>
    <t>30321878</t>
  </si>
  <si>
    <t>47258453</t>
  </si>
  <si>
    <t>41723290</t>
  </si>
  <si>
    <t>65483480</t>
  </si>
  <si>
    <t>19245135</t>
  </si>
  <si>
    <t>99674794</t>
  </si>
  <si>
    <t>113930273</t>
  </si>
  <si>
    <t>42931484</t>
  </si>
  <si>
    <t>58653044</t>
  </si>
  <si>
    <t>42733875</t>
  </si>
  <si>
    <t>46465627</t>
  </si>
  <si>
    <t>22821037</t>
  </si>
  <si>
    <t>16508</t>
  </si>
  <si>
    <t>6844</t>
  </si>
  <si>
    <t>3561</t>
  </si>
  <si>
    <t>2628</t>
  </si>
  <si>
    <t>3744</t>
  </si>
  <si>
    <t>3874</t>
  </si>
  <si>
    <t>7209</t>
  </si>
  <si>
    <t>10956</t>
  </si>
  <si>
    <t>12393</t>
  </si>
  <si>
    <t>6770</t>
  </si>
  <si>
    <t>7287</t>
  </si>
  <si>
    <t>3781</t>
  </si>
  <si>
    <t>3960</t>
  </si>
  <si>
    <t>1552</t>
  </si>
  <si>
    <t>36000000</t>
  </si>
  <si>
    <t>28636364</t>
  </si>
  <si>
    <t>7363636</t>
  </si>
  <si>
    <t>10636364</t>
  </si>
  <si>
    <t>18000000</t>
  </si>
  <si>
    <t>54557106</t>
  </si>
  <si>
    <t>34043527</t>
  </si>
  <si>
    <t>20513579</t>
  </si>
  <si>
    <t>4664505</t>
  </si>
  <si>
    <t>9513845</t>
  </si>
  <si>
    <t>3557960</t>
  </si>
  <si>
    <t>4839608</t>
  </si>
  <si>
    <t>11467609</t>
  </si>
  <si>
    <t>12405004</t>
  </si>
  <si>
    <t>8108575</t>
  </si>
  <si>
    <t>17575649</t>
  </si>
  <si>
    <t>8663557</t>
  </si>
  <si>
    <t>28317900</t>
  </si>
  <si>
    <t>35283917</t>
  </si>
  <si>
    <t>19273189</t>
  </si>
  <si>
    <t>11800982</t>
  </si>
  <si>
    <t>24022290</t>
  </si>
  <si>
    <t>11233592</t>
  </si>
  <si>
    <t>3653826</t>
  </si>
  <si>
    <t>3846416</t>
  </si>
  <si>
    <t>1493876351</t>
  </si>
  <si>
    <t>115723</t>
  </si>
  <si>
    <t>1096696456</t>
  </si>
  <si>
    <t>397179895</t>
  </si>
  <si>
    <t>237414118</t>
  </si>
  <si>
    <t>207891182</t>
  </si>
  <si>
    <t>193834936</t>
  </si>
  <si>
    <t>223345590</t>
  </si>
  <si>
    <t>234210630</t>
  </si>
  <si>
    <t>249023757</t>
  </si>
  <si>
    <t>148156138</t>
  </si>
  <si>
    <t>90211334</t>
  </si>
  <si>
    <t>265829587</t>
  </si>
  <si>
    <t>335908890</t>
  </si>
  <si>
    <t>564330267</t>
  </si>
  <si>
    <t>237596273</t>
  </si>
  <si>
    <t>669171913</t>
  </si>
  <si>
    <t>794617517</t>
  </si>
  <si>
    <t>18174388</t>
  </si>
  <si>
    <t>159806469</t>
  </si>
  <si>
    <t>321002419</t>
  </si>
  <si>
    <t>357992279</t>
  </si>
  <si>
    <t>350639902</t>
  </si>
  <si>
    <t>256173972</t>
  </si>
  <si>
    <t>88510</t>
  </si>
  <si>
    <t>27213</t>
  </si>
  <si>
    <t>18197</t>
  </si>
  <si>
    <t>17546</t>
  </si>
  <si>
    <t>16900</t>
  </si>
  <si>
    <t>17871</t>
  </si>
  <si>
    <t>17996</t>
  </si>
  <si>
    <t>16343</t>
  </si>
  <si>
    <t>10045</t>
  </si>
  <si>
    <t>23996</t>
  </si>
  <si>
    <t>23260</t>
  </si>
  <si>
    <t>39258</t>
  </si>
  <si>
    <t>19164</t>
  </si>
  <si>
    <t>54832</t>
  </si>
  <si>
    <t>59215</t>
  </si>
  <si>
    <t>7597</t>
  </si>
  <si>
    <t>14533</t>
  </si>
  <si>
    <t>26922</t>
  </si>
  <si>
    <t>24995</t>
  </si>
  <si>
    <t>24346</t>
  </si>
  <si>
    <t>3741793330</t>
  </si>
  <si>
    <t>591511</t>
  </si>
  <si>
    <t>2631550165</t>
  </si>
  <si>
    <t>1110243165</t>
  </si>
  <si>
    <t>496417533</t>
  </si>
  <si>
    <t>507726090</t>
  </si>
  <si>
    <t>525187457</t>
  </si>
  <si>
    <t>524530439</t>
  </si>
  <si>
    <t>577688646</t>
  </si>
  <si>
    <t>596757088</t>
  </si>
  <si>
    <t>513486077</t>
  </si>
  <si>
    <t>543099758</t>
  </si>
  <si>
    <t>471950601</t>
  </si>
  <si>
    <t>512722312</t>
  </si>
  <si>
    <t>531929445</t>
  </si>
  <si>
    <t>906622969</t>
  </si>
  <si>
    <t>775468245</t>
  </si>
  <si>
    <t>2195315408</t>
  </si>
  <si>
    <t>1457964865</t>
  </si>
  <si>
    <t>52753227</t>
  </si>
  <si>
    <t>1130583326</t>
  </si>
  <si>
    <t>1197906685</t>
  </si>
  <si>
    <t>630205655</t>
  </si>
  <si>
    <t>452406730</t>
  </si>
  <si>
    <t>189424652</t>
  </si>
  <si>
    <t>421456</t>
  </si>
  <si>
    <t>170055</t>
  </si>
  <si>
    <t>80247</t>
  </si>
  <si>
    <t>81689</t>
  </si>
  <si>
    <t>85290</t>
  </si>
  <si>
    <t>84522</t>
  </si>
  <si>
    <t>89708</t>
  </si>
  <si>
    <t>89968</t>
  </si>
  <si>
    <t>80087</t>
  </si>
  <si>
    <t>68723</t>
  </si>
  <si>
    <t>85993</t>
  </si>
  <si>
    <t>90539</t>
  </si>
  <si>
    <t>93644</t>
  </si>
  <si>
    <t>144937</t>
  </si>
  <si>
    <t>107675</t>
  </si>
  <si>
    <t>333147</t>
  </si>
  <si>
    <t>250238</t>
  </si>
  <si>
    <t>13671</t>
  </si>
  <si>
    <t>198073</t>
  </si>
  <si>
    <t>186298</t>
  </si>
  <si>
    <t>90581</t>
  </si>
  <si>
    <t>66106</t>
  </si>
  <si>
    <t>28656</t>
  </si>
  <si>
    <t>2473684</t>
  </si>
  <si>
    <t>436042411</t>
  </si>
  <si>
    <t>371615916</t>
  </si>
  <si>
    <t>64426495</t>
  </si>
  <si>
    <t>87329309</t>
  </si>
  <si>
    <t>63379426</t>
  </si>
  <si>
    <t>62072445</t>
  </si>
  <si>
    <t>56157926</t>
  </si>
  <si>
    <t>102676810</t>
  </si>
  <si>
    <t>70864438</t>
  </si>
  <si>
    <t>140714627</t>
  </si>
  <si>
    <t>86935550</t>
  </si>
  <si>
    <t>125471930</t>
  </si>
  <si>
    <t>12055866</t>
  </si>
  <si>
    <t>155550147</t>
  </si>
  <si>
    <t>232007528</t>
  </si>
  <si>
    <t>11850619</t>
  </si>
  <si>
    <t>76954162</t>
  </si>
  <si>
    <t>38636280</t>
  </si>
  <si>
    <t>113139691</t>
  </si>
  <si>
    <t>146976925</t>
  </si>
  <si>
    <t>9463</t>
  </si>
  <si>
    <t>1923</t>
  </si>
  <si>
    <t>3852</t>
  </si>
  <si>
    <t>5122</t>
  </si>
  <si>
    <t>561</t>
  </si>
  <si>
    <t>3024</t>
  </si>
  <si>
    <t>4297</t>
  </si>
  <si>
    <t>383992886</t>
  </si>
  <si>
    <t>7309</t>
  </si>
  <si>
    <t>159086739</t>
  </si>
  <si>
    <t>224906147</t>
  </si>
  <si>
    <t>11837166</t>
  </si>
  <si>
    <t>55094458</t>
  </si>
  <si>
    <t>8738847</t>
  </si>
  <si>
    <t>22244338</t>
  </si>
  <si>
    <t>61171930</t>
  </si>
  <si>
    <t>136564347</t>
  </si>
  <si>
    <t>88341800</t>
  </si>
  <si>
    <t>47984215</t>
  </si>
  <si>
    <t>13982155</t>
  </si>
  <si>
    <t>81668499</t>
  </si>
  <si>
    <t>240358017</t>
  </si>
  <si>
    <t>170566406</t>
  </si>
  <si>
    <t>205164297</t>
  </si>
  <si>
    <t>163813660</t>
  </si>
  <si>
    <t>104866166</t>
  </si>
  <si>
    <t>63078587</t>
  </si>
  <si>
    <t>28004033</t>
  </si>
  <si>
    <t>6911634</t>
  </si>
  <si>
    <t>3179</t>
  </si>
  <si>
    <t>4130</t>
  </si>
  <si>
    <t>2541</t>
  </si>
  <si>
    <t>871376526</t>
  </si>
  <si>
    <t>7719</t>
  </si>
  <si>
    <t>599351350</t>
  </si>
  <si>
    <t>272025176</t>
  </si>
  <si>
    <t>94084592</t>
  </si>
  <si>
    <t>240079627</t>
  </si>
  <si>
    <t>80281896</t>
  </si>
  <si>
    <t>105180749</t>
  </si>
  <si>
    <t>79724486</t>
  </si>
  <si>
    <t>184787615</t>
  </si>
  <si>
    <t>87237561</t>
  </si>
  <si>
    <t>126457315</t>
  </si>
  <si>
    <t>415568923</t>
  </si>
  <si>
    <t>274899799</t>
  </si>
  <si>
    <t>54450489</t>
  </si>
  <si>
    <t>252031176</t>
  </si>
  <si>
    <t>604253238</t>
  </si>
  <si>
    <t>9140948</t>
  </si>
  <si>
    <t>145750008</t>
  </si>
  <si>
    <t>179976679</t>
  </si>
  <si>
    <t>284575488</t>
  </si>
  <si>
    <t>154425538</t>
  </si>
  <si>
    <t>82415749</t>
  </si>
  <si>
    <t>3453</t>
  </si>
  <si>
    <t>2080</t>
  </si>
  <si>
    <t>1373</t>
  </si>
  <si>
    <t>2512</t>
  </si>
  <si>
    <t>3270</t>
  </si>
  <si>
    <t>2922</t>
  </si>
  <si>
    <t>1037</t>
  </si>
  <si>
    <t>110529230</t>
  </si>
  <si>
    <t>11951</t>
  </si>
  <si>
    <t>101115004</t>
  </si>
  <si>
    <t>9414226</t>
  </si>
  <si>
    <t>25878372</t>
  </si>
  <si>
    <t>21689581</t>
  </si>
  <si>
    <t>20887593</t>
  </si>
  <si>
    <t>14030686</t>
  </si>
  <si>
    <t>18628772</t>
  </si>
  <si>
    <t>11609890</t>
  </si>
  <si>
    <t>29483908</t>
  </si>
  <si>
    <t>38309166</t>
  </si>
  <si>
    <t>31126266</t>
  </si>
  <si>
    <t>41370280</t>
  </si>
  <si>
    <t>67407155</t>
  </si>
  <si>
    <t>1535439</t>
  </si>
  <si>
    <t>19284934</t>
  </si>
  <si>
    <t>24444463</t>
  </si>
  <si>
    <t>12510920</t>
  </si>
  <si>
    <t>18602187</t>
  </si>
  <si>
    <t>32399494</t>
  </si>
  <si>
    <t>10740</t>
  </si>
  <si>
    <t>2520</t>
  </si>
  <si>
    <t>2368</t>
  </si>
  <si>
    <t>1892</t>
  </si>
  <si>
    <t>5158</t>
  </si>
  <si>
    <t>6685</t>
  </si>
  <si>
    <t>3004</t>
  </si>
  <si>
    <t>1403</t>
  </si>
  <si>
    <t>2015</t>
  </si>
  <si>
    <t>345402520</t>
  </si>
  <si>
    <t>3847</t>
  </si>
  <si>
    <t>315358449</t>
  </si>
  <si>
    <t>30044071</t>
  </si>
  <si>
    <t>144911128</t>
  </si>
  <si>
    <t>8508586</t>
  </si>
  <si>
    <t>84184224</t>
  </si>
  <si>
    <t>13060889</t>
  </si>
  <si>
    <t>64693622</t>
  </si>
  <si>
    <t>17604085</t>
  </si>
  <si>
    <t>12439986</t>
  </si>
  <si>
    <t>14148121</t>
  </si>
  <si>
    <t>43551021</t>
  </si>
  <si>
    <t>16134361</t>
  </si>
  <si>
    <t>138420228</t>
  </si>
  <si>
    <t>133148789</t>
  </si>
  <si>
    <t>286400528</t>
  </si>
  <si>
    <t>59001992</t>
  </si>
  <si>
    <t>1199956</t>
  </si>
  <si>
    <t>58698500</t>
  </si>
  <si>
    <t>157920684</t>
  </si>
  <si>
    <t>123777524</t>
  </si>
  <si>
    <t>2797615</t>
  </si>
  <si>
    <t>1008241</t>
  </si>
  <si>
    <t>2292</t>
  </si>
  <si>
    <t>598</t>
  </si>
  <si>
    <t>10090122</t>
  </si>
  <si>
    <t>9379144</t>
  </si>
  <si>
    <t>710978</t>
  </si>
  <si>
    <t>1278021</t>
  </si>
  <si>
    <t>4492056</t>
  </si>
  <si>
    <t>1088611</t>
  </si>
  <si>
    <t>1353944</t>
  </si>
  <si>
    <t>1166512</t>
  </si>
  <si>
    <t>733122</t>
  </si>
  <si>
    <t>2178014</t>
  </si>
  <si>
    <t>3869258</t>
  </si>
  <si>
    <t>3309728</t>
  </si>
  <si>
    <t>2871989</t>
  </si>
  <si>
    <t>1962901</t>
  </si>
  <si>
    <t>195341</t>
  </si>
  <si>
    <t>460278</t>
  </si>
  <si>
    <t>995686</t>
  </si>
  <si>
    <t>1399022</t>
  </si>
  <si>
    <t>668272</t>
  </si>
  <si>
    <t>1116292</t>
  </si>
  <si>
    <t>48000000</t>
  </si>
  <si>
    <t>36493315</t>
  </si>
  <si>
    <t>11506685</t>
  </si>
  <si>
    <t>6850672</t>
  </si>
  <si>
    <t>550459</t>
  </si>
  <si>
    <t>16859347</t>
  </si>
  <si>
    <t>7369340</t>
  </si>
  <si>
    <t>4863497</t>
  </si>
  <si>
    <t>3683683</t>
  </si>
  <si>
    <t>7823002</t>
  </si>
  <si>
    <t>2297092</t>
  </si>
  <si>
    <t>11068342</t>
  </si>
  <si>
    <t>21444029</t>
  </si>
  <si>
    <t>13190537</t>
  </si>
  <si>
    <t>25128998</t>
  </si>
  <si>
    <t>22871002</t>
  </si>
  <si>
    <t>4304413</t>
  </si>
  <si>
    <t>13361899</t>
  </si>
  <si>
    <t>16623532</t>
  </si>
  <si>
    <t>13710156</t>
  </si>
  <si>
    <t>1547</t>
  </si>
  <si>
    <t>728</t>
  </si>
  <si>
    <t>720440172</t>
  </si>
  <si>
    <t>42628317</t>
  </si>
  <si>
    <t>25232088</t>
  </si>
  <si>
    <t>17396229</t>
  </si>
  <si>
    <t>5844172</t>
  </si>
  <si>
    <t>2037012</t>
  </si>
  <si>
    <t>6521895</t>
  </si>
  <si>
    <t>5428592</t>
  </si>
  <si>
    <t>5400417</t>
  </si>
  <si>
    <t>5031555</t>
  </si>
  <si>
    <t>12364674</t>
  </si>
  <si>
    <t>1221923</t>
  </si>
  <si>
    <t>3554638</t>
  </si>
  <si>
    <t>17970806</t>
  </si>
  <si>
    <t>17253816</t>
  </si>
  <si>
    <t>2627134</t>
  </si>
  <si>
    <t>15916978</t>
  </si>
  <si>
    <t>23025709</t>
  </si>
  <si>
    <t>13337266</t>
  </si>
  <si>
    <t>18880834</t>
  </si>
  <si>
    <t>1680144</t>
  </si>
  <si>
    <t>4433483</t>
  </si>
  <si>
    <t>610961</t>
  </si>
  <si>
    <t>889</t>
  </si>
  <si>
    <t>11698018</t>
  </si>
  <si>
    <t>6247189</t>
  </si>
  <si>
    <t>5450829</t>
  </si>
  <si>
    <t>549618</t>
  </si>
  <si>
    <t>274809</t>
  </si>
  <si>
    <t>1263407</t>
  </si>
  <si>
    <t>3708358</t>
  </si>
  <si>
    <t>450997</t>
  </si>
  <si>
    <t>5069216</t>
  </si>
  <si>
    <t>381613</t>
  </si>
  <si>
    <t>2614413</t>
  </si>
  <si>
    <t>3283462</t>
  </si>
  <si>
    <t>4863456</t>
  </si>
  <si>
    <t>936687</t>
  </si>
  <si>
    <t>1989214</t>
  </si>
  <si>
    <t>9708804</t>
  </si>
  <si>
    <t>1524313</t>
  </si>
  <si>
    <t>4060502</t>
  </si>
  <si>
    <t>2797577</t>
  </si>
  <si>
    <t>2619793</t>
  </si>
  <si>
    <t>695833</t>
  </si>
  <si>
    <t>94050731</t>
  </si>
  <si>
    <t>79573639</t>
  </si>
  <si>
    <t>14477092</t>
  </si>
  <si>
    <t>9668299</t>
  </si>
  <si>
    <t>19097330</t>
  </si>
  <si>
    <t>17319597</t>
  </si>
  <si>
    <t>13680970</t>
  </si>
  <si>
    <t>19807443</t>
  </si>
  <si>
    <t>10329307</t>
  </si>
  <si>
    <t>4147785</t>
  </si>
  <si>
    <t>16292995</t>
  </si>
  <si>
    <t>30437492</t>
  </si>
  <si>
    <t>25999041</t>
  </si>
  <si>
    <t>21321203</t>
  </si>
  <si>
    <t>44943941</t>
  </si>
  <si>
    <t>39333946</t>
  </si>
  <si>
    <t>3849603</t>
  </si>
  <si>
    <t>22806991</t>
  </si>
  <si>
    <t>24261850</t>
  </si>
  <si>
    <t>27081339</t>
  </si>
  <si>
    <t>6278104</t>
  </si>
  <si>
    <t>5209</t>
  </si>
  <si>
    <t>951</t>
  </si>
  <si>
    <t>1941</t>
  </si>
  <si>
    <t>3161</t>
  </si>
  <si>
    <t>2582612</t>
  </si>
  <si>
    <t>430435</t>
  </si>
  <si>
    <t>2152177</t>
  </si>
  <si>
    <t>1785241671</t>
  </si>
  <si>
    <t>35101</t>
  </si>
  <si>
    <t>1035934675</t>
  </si>
  <si>
    <t>749306996</t>
  </si>
  <si>
    <t>287383320</t>
  </si>
  <si>
    <t>81201999</t>
  </si>
  <si>
    <t>258809851</t>
  </si>
  <si>
    <t>179481842</t>
  </si>
  <si>
    <t>229057663</t>
  </si>
  <si>
    <t>533395283</t>
  </si>
  <si>
    <t>215911713</t>
  </si>
  <si>
    <t>138238752</t>
  </si>
  <si>
    <t>689070426</t>
  </si>
  <si>
    <t>957932493</t>
  </si>
  <si>
    <t>301368843</t>
  </si>
  <si>
    <t>1474738500</t>
  </si>
  <si>
    <t>822947</t>
  </si>
  <si>
    <t>527095257</t>
  </si>
  <si>
    <t>723591705</t>
  </si>
  <si>
    <t>305697404</t>
  </si>
  <si>
    <t>153588473</t>
  </si>
  <si>
    <t>65311557</t>
  </si>
  <si>
    <t>19669</t>
  </si>
  <si>
    <t>15432</t>
  </si>
  <si>
    <t>6371</t>
  </si>
  <si>
    <t>4610</t>
  </si>
  <si>
    <t>3963</t>
  </si>
  <si>
    <t>11032</t>
  </si>
  <si>
    <t>4400</t>
  </si>
  <si>
    <t>11495</t>
  </si>
  <si>
    <t>20998</t>
  </si>
  <si>
    <t>6060</t>
  </si>
  <si>
    <t>29032</t>
  </si>
  <si>
    <t>13371</t>
  </si>
  <si>
    <t>12385</t>
  </si>
  <si>
    <t>5727</t>
  </si>
  <si>
    <t>5760323145</t>
  </si>
  <si>
    <t>176784</t>
  </si>
  <si>
    <t>4001456545</t>
  </si>
  <si>
    <t>1758866600</t>
  </si>
  <si>
    <t>781392174</t>
  </si>
  <si>
    <t>796175813</t>
  </si>
  <si>
    <t>791264333</t>
  </si>
  <si>
    <t>774930562</t>
  </si>
  <si>
    <t>857693663</t>
  </si>
  <si>
    <t>970620082</t>
  </si>
  <si>
    <t>788246518</t>
  </si>
  <si>
    <t>256322184</t>
  </si>
  <si>
    <t>97889317</t>
  </si>
  <si>
    <t>1468316820</t>
  </si>
  <si>
    <t>577392068</t>
  </si>
  <si>
    <t>2342240022</t>
  </si>
  <si>
    <t>1018162734</t>
  </si>
  <si>
    <t>3014894107</t>
  </si>
  <si>
    <t>1868855310</t>
  </si>
  <si>
    <t>16147835</t>
  </si>
  <si>
    <t>526808967</t>
  </si>
  <si>
    <t>1043610058</t>
  </si>
  <si>
    <t>1150389903</t>
  </si>
  <si>
    <t>1213275296</t>
  </si>
  <si>
    <t>933517347</t>
  </si>
  <si>
    <t>134731</t>
  </si>
  <si>
    <t>42053</t>
  </si>
  <si>
    <t>26689</t>
  </si>
  <si>
    <t>26854</t>
  </si>
  <si>
    <t>26484</t>
  </si>
  <si>
    <t>27679</t>
  </si>
  <si>
    <t>27025</t>
  </si>
  <si>
    <t>23612</t>
  </si>
  <si>
    <t>18441</t>
  </si>
  <si>
    <t>5637</t>
  </si>
  <si>
    <t>5098</t>
  </si>
  <si>
    <t>64849</t>
  </si>
  <si>
    <t>22831</t>
  </si>
  <si>
    <t>58725</t>
  </si>
  <si>
    <t>19644</t>
  </si>
  <si>
    <t>93062</t>
  </si>
  <si>
    <t>62779</t>
  </si>
  <si>
    <t>981</t>
  </si>
  <si>
    <t>19411</t>
  </si>
  <si>
    <t>35319</t>
  </si>
  <si>
    <t>27211</t>
  </si>
  <si>
    <t>336100158</t>
  </si>
  <si>
    <t>15504</t>
  </si>
  <si>
    <t>255405521</t>
  </si>
  <si>
    <t>80694637</t>
  </si>
  <si>
    <t>57501758</t>
  </si>
  <si>
    <t>11619017</t>
  </si>
  <si>
    <t>62097101</t>
  </si>
  <si>
    <t>61706913</t>
  </si>
  <si>
    <t>62480732</t>
  </si>
  <si>
    <t>34348400</t>
  </si>
  <si>
    <t>46346237</t>
  </si>
  <si>
    <t>6193288</t>
  </si>
  <si>
    <t>936881</t>
  </si>
  <si>
    <t>177601306</t>
  </si>
  <si>
    <t>45942999</t>
  </si>
  <si>
    <t>96799208</t>
  </si>
  <si>
    <t>8626476</t>
  </si>
  <si>
    <t>166182477</t>
  </si>
  <si>
    <t>88678732</t>
  </si>
  <si>
    <t>933345</t>
  </si>
  <si>
    <t>24368006</t>
  </si>
  <si>
    <t>53232702</t>
  </si>
  <si>
    <t>69058385</t>
  </si>
  <si>
    <t>63609020</t>
  </si>
  <si>
    <t>43659756</t>
  </si>
  <si>
    <t>11976</t>
  </si>
  <si>
    <t>3118</t>
  </si>
  <si>
    <t>4305</t>
  </si>
  <si>
    <t>4094</t>
  </si>
  <si>
    <t>3168</t>
  </si>
  <si>
    <t>118393225</t>
  </si>
  <si>
    <t>80175417</t>
  </si>
  <si>
    <t>38217808</t>
  </si>
  <si>
    <t>5839097</t>
  </si>
  <si>
    <t>15557309</t>
  </si>
  <si>
    <t>21025180</t>
  </si>
  <si>
    <t>13565242</t>
  </si>
  <si>
    <t>24188589</t>
  </si>
  <si>
    <t>22727901</t>
  </si>
  <si>
    <t>15489907</t>
  </si>
  <si>
    <t>241407</t>
  </si>
  <si>
    <t>43172916</t>
  </si>
  <si>
    <t>7969612</t>
  </si>
  <si>
    <t>56919032</t>
  </si>
  <si>
    <t>10090258</t>
  </si>
  <si>
    <t>55035130</t>
  </si>
  <si>
    <t>48044780</t>
  </si>
  <si>
    <t>839526</t>
  </si>
  <si>
    <t>32051732</t>
  </si>
  <si>
    <t>36530166</t>
  </si>
  <si>
    <t>18036500</t>
  </si>
  <si>
    <t>11554254</t>
  </si>
  <si>
    <t>4067729</t>
  </si>
  <si>
    <t>1441</t>
  </si>
  <si>
    <t>1504</t>
  </si>
  <si>
    <t>1556</t>
  </si>
  <si>
    <t>149495337</t>
  </si>
  <si>
    <t>8763</t>
  </si>
  <si>
    <t>104780440</t>
  </si>
  <si>
    <t>44714897</t>
  </si>
  <si>
    <t>24458616</t>
  </si>
  <si>
    <t>19273200</t>
  </si>
  <si>
    <t>18314425</t>
  </si>
  <si>
    <t>21255599</t>
  </si>
  <si>
    <t>21478600</t>
  </si>
  <si>
    <t>26337447</t>
  </si>
  <si>
    <t>18377450</t>
  </si>
  <si>
    <t>58993973</t>
  </si>
  <si>
    <t>44874196</t>
  </si>
  <si>
    <t>45627168</t>
  </si>
  <si>
    <t>33404860</t>
  </si>
  <si>
    <t>100887997</t>
  </si>
  <si>
    <t>3402320</t>
  </si>
  <si>
    <t>53363672</t>
  </si>
  <si>
    <t>37609076</t>
  </si>
  <si>
    <t>18903728</t>
  </si>
  <si>
    <t>14431415</t>
  </si>
  <si>
    <t>6582646</t>
  </si>
  <si>
    <t>2370</t>
  </si>
  <si>
    <t>1562</t>
  </si>
  <si>
    <t>3362</t>
  </si>
  <si>
    <t>6190</t>
  </si>
  <si>
    <t>2215</t>
  </si>
  <si>
    <t>20229991</t>
  </si>
  <si>
    <t>12524355</t>
  </si>
  <si>
    <t>7705636</t>
  </si>
  <si>
    <t>1413092</t>
  </si>
  <si>
    <t>2588628</t>
  </si>
  <si>
    <t>1546810</t>
  </si>
  <si>
    <t>2571485</t>
  </si>
  <si>
    <t>4404340</t>
  </si>
  <si>
    <t>4484179</t>
  </si>
  <si>
    <t>3221457</t>
  </si>
  <si>
    <t>2589608</t>
  </si>
  <si>
    <t>7017459</t>
  </si>
  <si>
    <t>6751003</t>
  </si>
  <si>
    <t>3871921</t>
  </si>
  <si>
    <t>4478791</t>
  </si>
  <si>
    <t>12039446</t>
  </si>
  <si>
    <t>366375</t>
  </si>
  <si>
    <t>4601243</t>
  </si>
  <si>
    <t>5185582</t>
  </si>
  <si>
    <t>2520054</t>
  </si>
  <si>
    <t>2994187</t>
  </si>
  <si>
    <t>850794</t>
  </si>
  <si>
    <t>1125</t>
  </si>
  <si>
    <t>186444940</t>
  </si>
  <si>
    <t>9376</t>
  </si>
  <si>
    <t>124700996</t>
  </si>
  <si>
    <t>61743944</t>
  </si>
  <si>
    <t>21368799</t>
  </si>
  <si>
    <t>20752055</t>
  </si>
  <si>
    <t>25032846</t>
  </si>
  <si>
    <t>29327182</t>
  </si>
  <si>
    <t>28220114</t>
  </si>
  <si>
    <t>33359219</t>
  </si>
  <si>
    <t>28384725</t>
  </si>
  <si>
    <t>4373508</t>
  </si>
  <si>
    <t>6686296</t>
  </si>
  <si>
    <t>43324013</t>
  </si>
  <si>
    <t>34300555</t>
  </si>
  <si>
    <t>77225513</t>
  </si>
  <si>
    <t>20535055</t>
  </si>
  <si>
    <t>81423285</t>
  </si>
  <si>
    <t>72090623</t>
  </si>
  <si>
    <t>1029996</t>
  </si>
  <si>
    <t>19727275</t>
  </si>
  <si>
    <t>33930331</t>
  </si>
  <si>
    <t>38961736</t>
  </si>
  <si>
    <t>35572884</t>
  </si>
  <si>
    <t>24291688</t>
  </si>
  <si>
    <t>6735</t>
  </si>
  <si>
    <t>758</t>
  </si>
  <si>
    <t>1006</t>
  </si>
  <si>
    <t>128099471</t>
  </si>
  <si>
    <t>5282</t>
  </si>
  <si>
    <t>83050155</t>
  </si>
  <si>
    <t>45049316</t>
  </si>
  <si>
    <t>16937314</t>
  </si>
  <si>
    <t>14010312</t>
  </si>
  <si>
    <t>14375947</t>
  </si>
  <si>
    <t>13944646</t>
  </si>
  <si>
    <t>23781936</t>
  </si>
  <si>
    <t>22574595</t>
  </si>
  <si>
    <t>22474721</t>
  </si>
  <si>
    <t>18351086</t>
  </si>
  <si>
    <t>1247596</t>
  </si>
  <si>
    <t>4491886</t>
  </si>
  <si>
    <t>54604556</t>
  </si>
  <si>
    <t>49404347</t>
  </si>
  <si>
    <t>71668932</t>
  </si>
  <si>
    <t>47873907</t>
  </si>
  <si>
    <t>679896</t>
  </si>
  <si>
    <t>17030182</t>
  </si>
  <si>
    <t>27710770</t>
  </si>
  <si>
    <t>32703680</t>
  </si>
  <si>
    <t>30700472</t>
  </si>
  <si>
    <t>10717839</t>
  </si>
  <si>
    <t>615</t>
  </si>
  <si>
    <t>1998</t>
  </si>
  <si>
    <t>1267</t>
  </si>
  <si>
    <t>94199692</t>
  </si>
  <si>
    <t>8467</t>
  </si>
  <si>
    <t>70565432</t>
  </si>
  <si>
    <t>23634260</t>
  </si>
  <si>
    <t>11612134</t>
  </si>
  <si>
    <t>13862454</t>
  </si>
  <si>
    <t>15280707</t>
  </si>
  <si>
    <t>14520615</t>
  </si>
  <si>
    <t>15289522</t>
  </si>
  <si>
    <t>18005845</t>
  </si>
  <si>
    <t>5628415</t>
  </si>
  <si>
    <t>7568609</t>
  </si>
  <si>
    <t>43255352</t>
  </si>
  <si>
    <t>18644980</t>
  </si>
  <si>
    <t>19649297</t>
  </si>
  <si>
    <t>5081454</t>
  </si>
  <si>
    <t>43907165</t>
  </si>
  <si>
    <t>40546975</t>
  </si>
  <si>
    <t>2395038</t>
  </si>
  <si>
    <t>20111428</t>
  </si>
  <si>
    <t>19113534</t>
  </si>
  <si>
    <t>15755672</t>
  </si>
  <si>
    <t>20222135</t>
  </si>
  <si>
    <t>6856331</t>
  </si>
  <si>
    <t>6872</t>
  </si>
  <si>
    <t>1595</t>
  </si>
  <si>
    <t>1282</t>
  </si>
  <si>
    <t>1482</t>
  </si>
  <si>
    <t>2262</t>
  </si>
  <si>
    <t>4135</t>
  </si>
  <si>
    <t>3743</t>
  </si>
  <si>
    <t>127928862</t>
  </si>
  <si>
    <t>2441</t>
  </si>
  <si>
    <t>88914389</t>
  </si>
  <si>
    <t>39014473</t>
  </si>
  <si>
    <t>17326497</t>
  </si>
  <si>
    <t>16394396</t>
  </si>
  <si>
    <t>17053656</t>
  </si>
  <si>
    <t>19098800</t>
  </si>
  <si>
    <t>19041040</t>
  </si>
  <si>
    <t>23161937</t>
  </si>
  <si>
    <t>15852536</t>
  </si>
  <si>
    <t>50045395</t>
  </si>
  <si>
    <t>507358</t>
  </si>
  <si>
    <t>12579718</t>
  </si>
  <si>
    <t>64796391</t>
  </si>
  <si>
    <t>66823813</t>
  </si>
  <si>
    <t>42862987</t>
  </si>
  <si>
    <t>4372857</t>
  </si>
  <si>
    <t>20906879</t>
  </si>
  <si>
    <t>36075154</t>
  </si>
  <si>
    <t>30417973</t>
  </si>
  <si>
    <t>13335316</t>
  </si>
  <si>
    <t>4578620</t>
  </si>
  <si>
    <t>705466173</t>
  </si>
  <si>
    <t>89699</t>
  </si>
  <si>
    <t>498519481</t>
  </si>
  <si>
    <t>206946692</t>
  </si>
  <si>
    <t>89836877</t>
  </si>
  <si>
    <t>100913471</t>
  </si>
  <si>
    <t>97119237</t>
  </si>
  <si>
    <t>114244953</t>
  </si>
  <si>
    <t>96404943</t>
  </si>
  <si>
    <t>117613401</t>
  </si>
  <si>
    <t>89333291</t>
  </si>
  <si>
    <t>130670826</t>
  </si>
  <si>
    <t>269150953</t>
  </si>
  <si>
    <t>180697198</t>
  </si>
  <si>
    <t>114799803</t>
  </si>
  <si>
    <t>10134012</t>
  </si>
  <si>
    <t>264903831</t>
  </si>
  <si>
    <t>338110294</t>
  </si>
  <si>
    <t>5453457</t>
  </si>
  <si>
    <t>95463811</t>
  </si>
  <si>
    <t>218349962</t>
  </si>
  <si>
    <t>183535215</t>
  </si>
  <si>
    <t>70239743</t>
  </si>
  <si>
    <t>30007038</t>
  </si>
  <si>
    <t>68136</t>
  </si>
  <si>
    <t>21563</t>
  </si>
  <si>
    <t>13433</t>
  </si>
  <si>
    <t>13402</t>
  </si>
  <si>
    <t>13532</t>
  </si>
  <si>
    <t>13227</t>
  </si>
  <si>
    <t>11377</t>
  </si>
  <si>
    <t>10186</t>
  </si>
  <si>
    <t>21282</t>
  </si>
  <si>
    <t>31013</t>
  </si>
  <si>
    <t>22893</t>
  </si>
  <si>
    <t>13168</t>
  </si>
  <si>
    <t>34295</t>
  </si>
  <si>
    <t>46906</t>
  </si>
  <si>
    <t>15005</t>
  </si>
  <si>
    <t>20989</t>
  </si>
  <si>
    <t>3314</t>
  </si>
  <si>
    <t>803175868</t>
  </si>
  <si>
    <t>616942786</t>
  </si>
  <si>
    <t>186233082</t>
  </si>
  <si>
    <t>88906318</t>
  </si>
  <si>
    <t>167442534</t>
  </si>
  <si>
    <t>133391557</t>
  </si>
  <si>
    <t>109595702</t>
  </si>
  <si>
    <t>117606675</t>
  </si>
  <si>
    <t>113524512</t>
  </si>
  <si>
    <t>72708570</t>
  </si>
  <si>
    <t>2571153</t>
  </si>
  <si>
    <t>30978211</t>
  </si>
  <si>
    <t>65399858</t>
  </si>
  <si>
    <t>207992896</t>
  </si>
  <si>
    <t>384810116</t>
  </si>
  <si>
    <t>111423634</t>
  </si>
  <si>
    <t>324450924</t>
  </si>
  <si>
    <t>478724944</t>
  </si>
  <si>
    <t>1768716</t>
  </si>
  <si>
    <t>103989721</t>
  </si>
  <si>
    <t>471663317</t>
  </si>
  <si>
    <t>216455873</t>
  </si>
  <si>
    <t>9298241</t>
  </si>
  <si>
    <t>1515</t>
  </si>
  <si>
    <t>110632255</t>
  </si>
  <si>
    <t>107272165</t>
  </si>
  <si>
    <t>3360090</t>
  </si>
  <si>
    <t>12947900</t>
  </si>
  <si>
    <t>29414850</t>
  </si>
  <si>
    <t>22865213</t>
  </si>
  <si>
    <t>30176806</t>
  </si>
  <si>
    <t>11867396</t>
  </si>
  <si>
    <t>1809279</t>
  </si>
  <si>
    <t>7844479</t>
  </si>
  <si>
    <t>33563982</t>
  </si>
  <si>
    <t>64248277</t>
  </si>
  <si>
    <t>3166238</t>
  </si>
  <si>
    <t>18272995</t>
  </si>
  <si>
    <t>88740703</t>
  </si>
  <si>
    <t>8852545</t>
  </si>
  <si>
    <t>28293911</t>
  </si>
  <si>
    <t>65929873</t>
  </si>
  <si>
    <t>3937368</t>
  </si>
  <si>
    <t>115502852</t>
  </si>
  <si>
    <t>100529088</t>
  </si>
  <si>
    <t>14973764</t>
  </si>
  <si>
    <t>26724787</t>
  </si>
  <si>
    <t>24212894</t>
  </si>
  <si>
    <t>23889050</t>
  </si>
  <si>
    <t>16539653</t>
  </si>
  <si>
    <t>9162704</t>
  </si>
  <si>
    <t>9938036</t>
  </si>
  <si>
    <t>5035728</t>
  </si>
  <si>
    <t>4888888</t>
  </si>
  <si>
    <t>11021405</t>
  </si>
  <si>
    <t>39348899</t>
  </si>
  <si>
    <t>57799216</t>
  </si>
  <si>
    <t>2444444</t>
  </si>
  <si>
    <t>36571188</t>
  </si>
  <si>
    <t>78931664</t>
  </si>
  <si>
    <t>9108911</t>
  </si>
  <si>
    <t>12730073</t>
  </si>
  <si>
    <t>63051978</t>
  </si>
  <si>
    <t>30611890</t>
  </si>
  <si>
    <t>18545199</t>
  </si>
  <si>
    <t>3709040</t>
  </si>
  <si>
    <t>11127119</t>
  </si>
  <si>
    <t>7418080</t>
  </si>
  <si>
    <t>980670196</t>
  </si>
  <si>
    <t>69403</t>
  </si>
  <si>
    <t>921540039</t>
  </si>
  <si>
    <t>59130157</t>
  </si>
  <si>
    <t>211794338</t>
  </si>
  <si>
    <t>190023859</t>
  </si>
  <si>
    <t>182085021</t>
  </si>
  <si>
    <t>157852319</t>
  </si>
  <si>
    <t>179784502</t>
  </si>
  <si>
    <t>283700766</t>
  </si>
  <si>
    <t>278489315</t>
  </si>
  <si>
    <t>290443876</t>
  </si>
  <si>
    <t>128036239</t>
  </si>
  <si>
    <t>430842720</t>
  </si>
  <si>
    <t>549827476</t>
  </si>
  <si>
    <t>3250829</t>
  </si>
  <si>
    <t>30671147</t>
  </si>
  <si>
    <t>211268566</t>
  </si>
  <si>
    <t>227370912</t>
  </si>
  <si>
    <t>260916349</t>
  </si>
  <si>
    <t>247192393</t>
  </si>
  <si>
    <t>63050</t>
  </si>
  <si>
    <t>6353</t>
  </si>
  <si>
    <t>15403</t>
  </si>
  <si>
    <t>12245</t>
  </si>
  <si>
    <t>10433</t>
  </si>
  <si>
    <t>13409</t>
  </si>
  <si>
    <t>18599</t>
  </si>
  <si>
    <t>16552</t>
  </si>
  <si>
    <t>23706</t>
  </si>
  <si>
    <t>10546</t>
  </si>
  <si>
    <t>31579</t>
  </si>
  <si>
    <t>3444</t>
  </si>
  <si>
    <t>16835</t>
  </si>
  <si>
    <t>19463</t>
  </si>
  <si>
    <t>13753</t>
  </si>
  <si>
    <t>15249</t>
  </si>
  <si>
    <t>670024965</t>
  </si>
  <si>
    <t>5528</t>
  </si>
  <si>
    <t>651842218</t>
  </si>
  <si>
    <t>18182747</t>
  </si>
  <si>
    <t>124520585</t>
  </si>
  <si>
    <t>164205765</t>
  </si>
  <si>
    <t>165096278</t>
  </si>
  <si>
    <t>80027159</t>
  </si>
  <si>
    <t>117992431</t>
  </si>
  <si>
    <t>36356772</t>
  </si>
  <si>
    <t>258396955</t>
  </si>
  <si>
    <t>176978658</t>
  </si>
  <si>
    <t>198292580</t>
  </si>
  <si>
    <t>454826201</t>
  </si>
  <si>
    <t>215198764</t>
  </si>
  <si>
    <t>21628036</t>
  </si>
  <si>
    <t>123832981</t>
  </si>
  <si>
    <t>128568421</t>
  </si>
  <si>
    <t>84198952</t>
  </si>
  <si>
    <t>311796575</t>
  </si>
  <si>
    <t>5168</t>
  </si>
  <si>
    <t>1020</t>
  </si>
  <si>
    <t>968</t>
  </si>
  <si>
    <t>1988</t>
  </si>
  <si>
    <t>832</t>
  </si>
  <si>
    <t>294915228</t>
  </si>
  <si>
    <t>12529</t>
  </si>
  <si>
    <t>211885525</t>
  </si>
  <si>
    <t>83029703</t>
  </si>
  <si>
    <t>38639639</t>
  </si>
  <si>
    <t>27996574</t>
  </si>
  <si>
    <t>14298117</t>
  </si>
  <si>
    <t>97753837</t>
  </si>
  <si>
    <t>33197358</t>
  </si>
  <si>
    <t>88163256</t>
  </si>
  <si>
    <t>123265814</t>
  </si>
  <si>
    <t>42636733</t>
  </si>
  <si>
    <t>40849425</t>
  </si>
  <si>
    <t>128573925</t>
  </si>
  <si>
    <t>166341303</t>
  </si>
  <si>
    <t>21358672</t>
  </si>
  <si>
    <t>70809088</t>
  </si>
  <si>
    <t>121644021</t>
  </si>
  <si>
    <t>42704506</t>
  </si>
  <si>
    <t>38398941</t>
  </si>
  <si>
    <t>11664</t>
  </si>
  <si>
    <t>3483</t>
  </si>
  <si>
    <t>3605</t>
  </si>
  <si>
    <t>2355</t>
  </si>
  <si>
    <t>4904</t>
  </si>
  <si>
    <t>7625</t>
  </si>
  <si>
    <t>2416</t>
  </si>
  <si>
    <t>4605</t>
  </si>
  <si>
    <t>39227264</t>
  </si>
  <si>
    <t>20036103</t>
  </si>
  <si>
    <t>19191161</t>
  </si>
  <si>
    <t>4331339</t>
  </si>
  <si>
    <t>2337590</t>
  </si>
  <si>
    <t>3241173</t>
  </si>
  <si>
    <t>4461944</t>
  </si>
  <si>
    <t>5664057</t>
  </si>
  <si>
    <t>8174902</t>
  </si>
  <si>
    <t>11016259</t>
  </si>
  <si>
    <t>6860839</t>
  </si>
  <si>
    <t>386489</t>
  </si>
  <si>
    <t>4597882</t>
  </si>
  <si>
    <t>13758996</t>
  </si>
  <si>
    <t>13623058</t>
  </si>
  <si>
    <t>35373040</t>
  </si>
  <si>
    <t>3854224</t>
  </si>
  <si>
    <t>453125</t>
  </si>
  <si>
    <t>2825365</t>
  </si>
  <si>
    <t>13591073</t>
  </si>
  <si>
    <t>17210738</t>
  </si>
  <si>
    <t>5146963</t>
  </si>
  <si>
    <t>453</t>
  </si>
  <si>
    <t>24378036</t>
  </si>
  <si>
    <t>14318305</t>
  </si>
  <si>
    <t>10059731</t>
  </si>
  <si>
    <t>2676441</t>
  </si>
  <si>
    <t>2050181</t>
  </si>
  <si>
    <t>2584151</t>
  </si>
  <si>
    <t>4021256</t>
  </si>
  <si>
    <t>2986276</t>
  </si>
  <si>
    <t>3724606</t>
  </si>
  <si>
    <t>6335125</t>
  </si>
  <si>
    <t>889950</t>
  </si>
  <si>
    <t>3394994</t>
  </si>
  <si>
    <t>4812322</t>
  </si>
  <si>
    <t>10422303</t>
  </si>
  <si>
    <t>4858467</t>
  </si>
  <si>
    <t>17517950</t>
  </si>
  <si>
    <t>2720172</t>
  </si>
  <si>
    <t>993009</t>
  </si>
  <si>
    <t>1453407</t>
  </si>
  <si>
    <t>7936862</t>
  </si>
  <si>
    <t>9118910</t>
  </si>
  <si>
    <t>735933</t>
  </si>
  <si>
    <t>103583327</t>
  </si>
  <si>
    <t>102860845</t>
  </si>
  <si>
    <t>722482</t>
  </si>
  <si>
    <t>49533261</t>
  </si>
  <si>
    <t>8463958</t>
  </si>
  <si>
    <t>34577415</t>
  </si>
  <si>
    <t>3555049</t>
  </si>
  <si>
    <t>6731162</t>
  </si>
  <si>
    <t>3977657</t>
  </si>
  <si>
    <t>5663707</t>
  </si>
  <si>
    <t>41024829</t>
  </si>
  <si>
    <t>27649680</t>
  </si>
  <si>
    <t>25267454</t>
  </si>
  <si>
    <t>38881554</t>
  </si>
  <si>
    <t>64701773</t>
  </si>
  <si>
    <t>46566825</t>
  </si>
  <si>
    <t>27558086</t>
  </si>
  <si>
    <t>5790035</t>
  </si>
  <si>
    <t>21609121</t>
  </si>
  <si>
    <t>2059260</t>
  </si>
  <si>
    <t>333681831</t>
  </si>
  <si>
    <t>2277</t>
  </si>
  <si>
    <t>289865801</t>
  </si>
  <si>
    <t>43816030</t>
  </si>
  <si>
    <t>84565419</t>
  </si>
  <si>
    <t>39469669</t>
  </si>
  <si>
    <t>51571625</t>
  </si>
  <si>
    <t>74555947</t>
  </si>
  <si>
    <t>39703141</t>
  </si>
  <si>
    <t>41818298</t>
  </si>
  <si>
    <t>1997732</t>
  </si>
  <si>
    <t>29882376</t>
  </si>
  <si>
    <t>72768270</t>
  </si>
  <si>
    <t>145232190</t>
  </si>
  <si>
    <t>83042725</t>
  </si>
  <si>
    <t>2756270</t>
  </si>
  <si>
    <t>194672932</t>
  </si>
  <si>
    <t>52930287</t>
  </si>
  <si>
    <t>2658875</t>
  </si>
  <si>
    <t>42932100</t>
  </si>
  <si>
    <t>57895792</t>
  </si>
  <si>
    <t>99125545</t>
  </si>
  <si>
    <t>44990905</t>
  </si>
  <si>
    <t>1000000</t>
  </si>
  <si>
    <t>156864739</t>
  </si>
  <si>
    <t>103245221</t>
  </si>
  <si>
    <t>53619518</t>
  </si>
  <si>
    <t>20622048</t>
  </si>
  <si>
    <t>15081195</t>
  </si>
  <si>
    <t>22168040</t>
  </si>
  <si>
    <t>25313759</t>
  </si>
  <si>
    <t>20060179</t>
  </si>
  <si>
    <t>38987571</t>
  </si>
  <si>
    <t>14631947</t>
  </si>
  <si>
    <t>1656443</t>
  </si>
  <si>
    <t>51867797</t>
  </si>
  <si>
    <t>39706905</t>
  </si>
  <si>
    <t>61032905</t>
  </si>
  <si>
    <t>2600689</t>
  </si>
  <si>
    <t>62044406</t>
  </si>
  <si>
    <t>92400077</t>
  </si>
  <si>
    <t>1181420</t>
  </si>
  <si>
    <t>14644242</t>
  </si>
  <si>
    <t>36203289</t>
  </si>
  <si>
    <t>38077039</t>
  </si>
  <si>
    <t>43405777</t>
  </si>
  <si>
    <t>20932715</t>
  </si>
  <si>
    <t>3232</t>
  </si>
  <si>
    <t>980</t>
  </si>
  <si>
    <t>2186</t>
  </si>
  <si>
    <t>871</t>
  </si>
  <si>
    <t>16485523</t>
  </si>
  <si>
    <t>8965916</t>
  </si>
  <si>
    <t>7519607</t>
  </si>
  <si>
    <t>1541518</t>
  </si>
  <si>
    <t>1391126</t>
  </si>
  <si>
    <t>902352</t>
  </si>
  <si>
    <t>2744011</t>
  </si>
  <si>
    <t>2386909</t>
  </si>
  <si>
    <t>5451716</t>
  </si>
  <si>
    <t>2067891</t>
  </si>
  <si>
    <t>3459019</t>
  </si>
  <si>
    <t>7368568</t>
  </si>
  <si>
    <t>3045440</t>
  </si>
  <si>
    <t>2086124</t>
  </si>
  <si>
    <t>526372</t>
  </si>
  <si>
    <t>3251664</t>
  </si>
  <si>
    <t>12933075</t>
  </si>
  <si>
    <t>6115616</t>
  </si>
  <si>
    <t>4975801</t>
  </si>
  <si>
    <t>2255882</t>
  </si>
  <si>
    <t>1446958</t>
  </si>
  <si>
    <t>1390481</t>
  </si>
  <si>
    <t>120578858</t>
  </si>
  <si>
    <t>4287</t>
  </si>
  <si>
    <t>103020249</t>
  </si>
  <si>
    <t>17558609</t>
  </si>
  <si>
    <t>56022462</t>
  </si>
  <si>
    <t>15388964</t>
  </si>
  <si>
    <t>9903093</t>
  </si>
  <si>
    <t>7174875</t>
  </si>
  <si>
    <t>14530855</t>
  </si>
  <si>
    <t>12663031</t>
  </si>
  <si>
    <t>4895578</t>
  </si>
  <si>
    <t>1547805</t>
  </si>
  <si>
    <t>6189975</t>
  </si>
  <si>
    <t>11107416</t>
  </si>
  <si>
    <t>59084338</t>
  </si>
  <si>
    <t>38018386</t>
  </si>
  <si>
    <t>4630938</t>
  </si>
  <si>
    <t>36793594</t>
  </si>
  <si>
    <t>83423704</t>
  </si>
  <si>
    <t>102751</t>
  </si>
  <si>
    <t>11240670</t>
  </si>
  <si>
    <t>21989091</t>
  </si>
  <si>
    <t>19206198</t>
  </si>
  <si>
    <t>54477976</t>
  </si>
  <si>
    <t>13200612</t>
  </si>
  <si>
    <t>3278</t>
  </si>
  <si>
    <t>2325</t>
  </si>
  <si>
    <t>56073072</t>
  </si>
  <si>
    <t>41758625</t>
  </si>
  <si>
    <t>14314447</t>
  </si>
  <si>
    <t>12812075</t>
  </si>
  <si>
    <t>8124504</t>
  </si>
  <si>
    <t>3324388</t>
  </si>
  <si>
    <t>6401713</t>
  </si>
  <si>
    <t>11095945</t>
  </si>
  <si>
    <t>5082476</t>
  </si>
  <si>
    <t>9231971</t>
  </si>
  <si>
    <t>14899148</t>
  </si>
  <si>
    <t>4842073</t>
  </si>
  <si>
    <t>6430347</t>
  </si>
  <si>
    <t>8400204</t>
  </si>
  <si>
    <t>19030652</t>
  </si>
  <si>
    <t>2470648</t>
  </si>
  <si>
    <t>24477410</t>
  </si>
  <si>
    <t>5089137</t>
  </si>
  <si>
    <t>882375</t>
  </si>
  <si>
    <t>7813511</t>
  </si>
  <si>
    <t>8631957</t>
  </si>
  <si>
    <t>4178130</t>
  </si>
  <si>
    <t>7707626</t>
  </si>
  <si>
    <t>352950</t>
  </si>
  <si>
    <t>324419836</t>
  </si>
  <si>
    <t>215883117</t>
  </si>
  <si>
    <t>108536719</t>
  </si>
  <si>
    <t>35082378</t>
  </si>
  <si>
    <t>34225667</t>
  </si>
  <si>
    <t>42872456</t>
  </si>
  <si>
    <t>51170594</t>
  </si>
  <si>
    <t>52532022</t>
  </si>
  <si>
    <t>65234290</t>
  </si>
  <si>
    <t>43302429</t>
  </si>
  <si>
    <t>210415082</t>
  </si>
  <si>
    <t>3205287</t>
  </si>
  <si>
    <t>390376</t>
  </si>
  <si>
    <t>15320595</t>
  </si>
  <si>
    <t>95088496</t>
  </si>
  <si>
    <t>272004021</t>
  </si>
  <si>
    <t>22801962</t>
  </si>
  <si>
    <t>11575353</t>
  </si>
  <si>
    <t>15728899</t>
  </si>
  <si>
    <t>133824368</t>
  </si>
  <si>
    <t>113665946</t>
  </si>
  <si>
    <t>20011419</t>
  </si>
  <si>
    <t>1620</t>
  </si>
  <si>
    <t>1289</t>
  </si>
  <si>
    <t>1563711399</t>
  </si>
  <si>
    <t>129436</t>
  </si>
  <si>
    <t>1209458556</t>
  </si>
  <si>
    <t>354252843</t>
  </si>
  <si>
    <t>226406883</t>
  </si>
  <si>
    <t>219141976</t>
  </si>
  <si>
    <t>251831147</t>
  </si>
  <si>
    <t>238450734</t>
  </si>
  <si>
    <t>273627816</t>
  </si>
  <si>
    <t>173251053</t>
  </si>
  <si>
    <t>181001790</t>
  </si>
  <si>
    <t>853100</t>
  </si>
  <si>
    <t>183100282</t>
  </si>
  <si>
    <t>310375308</t>
  </si>
  <si>
    <t>353584974</t>
  </si>
  <si>
    <t>599137196</t>
  </si>
  <si>
    <t>116660539</t>
  </si>
  <si>
    <t>638393062</t>
  </si>
  <si>
    <t>738938210</t>
  </si>
  <si>
    <t>18563439</t>
  </si>
  <si>
    <t>75203757</t>
  </si>
  <si>
    <t>196513273</t>
  </si>
  <si>
    <t>315053424</t>
  </si>
  <si>
    <t>395560534</t>
  </si>
  <si>
    <t>376436840</t>
  </si>
  <si>
    <t>102602</t>
  </si>
  <si>
    <t>26834</t>
  </si>
  <si>
    <t>20680</t>
  </si>
  <si>
    <t>21168</t>
  </si>
  <si>
    <t>19938</t>
  </si>
  <si>
    <t>19925</t>
  </si>
  <si>
    <t>20891</t>
  </si>
  <si>
    <t>12985</t>
  </si>
  <si>
    <t>13849</t>
  </si>
  <si>
    <t>17478</t>
  </si>
  <si>
    <t>32569</t>
  </si>
  <si>
    <t>24977</t>
  </si>
  <si>
    <t>42194</t>
  </si>
  <si>
    <t>12078</t>
  </si>
  <si>
    <t>72556</t>
  </si>
  <si>
    <t>9708</t>
  </si>
  <si>
    <t>9647</t>
  </si>
  <si>
    <t>19000</t>
  </si>
  <si>
    <t>31436</t>
  </si>
  <si>
    <t>23872</t>
  </si>
  <si>
    <t>3800530139</t>
  </si>
  <si>
    <t>571270</t>
  </si>
  <si>
    <t>2796152273</t>
  </si>
  <si>
    <t>1004377866</t>
  </si>
  <si>
    <t>532742805</t>
  </si>
  <si>
    <t>543734450</t>
  </si>
  <si>
    <t>576041769</t>
  </si>
  <si>
    <t>564522942</t>
  </si>
  <si>
    <t>579110307</t>
  </si>
  <si>
    <t>516238528</t>
  </si>
  <si>
    <t>488139338</t>
  </si>
  <si>
    <t>425807693</t>
  </si>
  <si>
    <t>573852252</t>
  </si>
  <si>
    <t>568300986</t>
  </si>
  <si>
    <t>523433893</t>
  </si>
  <si>
    <t>968787080</t>
  </si>
  <si>
    <t>740348235</t>
  </si>
  <si>
    <t>2320776946</t>
  </si>
  <si>
    <t>1370357149</t>
  </si>
  <si>
    <t>57915937</t>
  </si>
  <si>
    <t>713966347</t>
  </si>
  <si>
    <t>1017386291</t>
  </si>
  <si>
    <t>957101496</t>
  </si>
  <si>
    <t>693242244</t>
  </si>
  <si>
    <t>251521777</t>
  </si>
  <si>
    <t>425494</t>
  </si>
  <si>
    <t>145776</t>
  </si>
  <si>
    <t>82526</t>
  </si>
  <si>
    <t>83452</t>
  </si>
  <si>
    <t>85960</t>
  </si>
  <si>
    <t>87305</t>
  </si>
  <si>
    <t>86251</t>
  </si>
  <si>
    <t>73550</t>
  </si>
  <si>
    <t>72226</t>
  </si>
  <si>
    <t>56393</t>
  </si>
  <si>
    <t>97239</t>
  </si>
  <si>
    <t>91845</t>
  </si>
  <si>
    <t>87341</t>
  </si>
  <si>
    <t>138601</t>
  </si>
  <si>
    <t>99851</t>
  </si>
  <si>
    <t>337603</t>
  </si>
  <si>
    <t>221975</t>
  </si>
  <si>
    <t>16219</t>
  </si>
  <si>
    <t>134419</t>
  </si>
  <si>
    <t>156546</t>
  </si>
  <si>
    <t>124002</t>
  </si>
  <si>
    <t>93390</t>
  </si>
  <si>
    <t>35002</t>
  </si>
  <si>
    <t>4541825328</t>
  </si>
  <si>
    <t>48312</t>
  </si>
  <si>
    <t>4236661137</t>
  </si>
  <si>
    <t>305164191</t>
  </si>
  <si>
    <t>525502858</t>
  </si>
  <si>
    <t>331909597</t>
  </si>
  <si>
    <t>807834714</t>
  </si>
  <si>
    <t>1085931497</t>
  </si>
  <si>
    <t>1485482471</t>
  </si>
  <si>
    <t>279271035</t>
  </si>
  <si>
    <t>25893156</t>
  </si>
  <si>
    <t>2851392639</t>
  </si>
  <si>
    <t>797426575</t>
  </si>
  <si>
    <t>828930858</t>
  </si>
  <si>
    <t>61710543</t>
  </si>
  <si>
    <t>2364713</t>
  </si>
  <si>
    <t>2792355686</t>
  </si>
  <si>
    <t>863604759</t>
  </si>
  <si>
    <t>18208265</t>
  </si>
  <si>
    <t>41303869</t>
  </si>
  <si>
    <t>2535903663</t>
  </si>
  <si>
    <t>334497146</t>
  </si>
  <si>
    <t>726047503</t>
  </si>
  <si>
    <t>41243</t>
  </si>
  <si>
    <t>7069</t>
  </si>
  <si>
    <t>5999</t>
  </si>
  <si>
    <t>8151</t>
  </si>
  <si>
    <t>8099</t>
  </si>
  <si>
    <t>8481</t>
  </si>
  <si>
    <t>5592</t>
  </si>
  <si>
    <t>1477</t>
  </si>
  <si>
    <t>13084</t>
  </si>
  <si>
    <t>14354</t>
  </si>
  <si>
    <t>16453</t>
  </si>
  <si>
    <t>18794</t>
  </si>
  <si>
    <t>18792</t>
  </si>
  <si>
    <t>15629</t>
  </si>
  <si>
    <t>132049356</t>
  </si>
  <si>
    <t>2589</t>
  </si>
  <si>
    <t>117416055</t>
  </si>
  <si>
    <t>14633301</t>
  </si>
  <si>
    <t>32093980</t>
  </si>
  <si>
    <t>44547397</t>
  </si>
  <si>
    <t>11482176</t>
  </si>
  <si>
    <t>18285152</t>
  </si>
  <si>
    <t>11007350</t>
  </si>
  <si>
    <t>11719591</t>
  </si>
  <si>
    <t>2913710</t>
  </si>
  <si>
    <t>4661937</t>
  </si>
  <si>
    <t>60842591</t>
  </si>
  <si>
    <t>60130349</t>
  </si>
  <si>
    <t>6414479</t>
  </si>
  <si>
    <t>43759307</t>
  </si>
  <si>
    <t>88290049</t>
  </si>
  <si>
    <t>15030334</t>
  </si>
  <si>
    <t>2525216</t>
  </si>
  <si>
    <t>78718613</t>
  </si>
  <si>
    <t>33199573</t>
  </si>
  <si>
    <t>2575620</t>
  </si>
  <si>
    <t>1099</t>
  </si>
  <si>
    <t>164366199</t>
  </si>
  <si>
    <t>111757636</t>
  </si>
  <si>
    <t>52608563</t>
  </si>
  <si>
    <t>28138078</t>
  </si>
  <si>
    <t>26601577</t>
  </si>
  <si>
    <t>20230491</t>
  </si>
  <si>
    <t>15511601</t>
  </si>
  <si>
    <t>21275889</t>
  </si>
  <si>
    <t>30842096</t>
  </si>
  <si>
    <t>21766467</t>
  </si>
  <si>
    <t>7165939</t>
  </si>
  <si>
    <t>33639557</t>
  </si>
  <si>
    <t>47316748</t>
  </si>
  <si>
    <t>74468531</t>
  </si>
  <si>
    <t>1775424</t>
  </si>
  <si>
    <t>56321141</t>
  </si>
  <si>
    <t>108045058</t>
  </si>
  <si>
    <t>596767</t>
  </si>
  <si>
    <t>35506398</t>
  </si>
  <si>
    <t>43635455</t>
  </si>
  <si>
    <t>27101241</t>
  </si>
  <si>
    <t>36876981</t>
  </si>
  <si>
    <t>20649357</t>
  </si>
  <si>
    <t>1717602130</t>
  </si>
  <si>
    <t>118767</t>
  </si>
  <si>
    <t>1560452506</t>
  </si>
  <si>
    <t>157149624</t>
  </si>
  <si>
    <t>364708374</t>
  </si>
  <si>
    <t>283778465</t>
  </si>
  <si>
    <t>287019501</t>
  </si>
  <si>
    <t>284865357</t>
  </si>
  <si>
    <t>340080809</t>
  </si>
  <si>
    <t>151114276</t>
  </si>
  <si>
    <t>6035348</t>
  </si>
  <si>
    <t>375899945</t>
  </si>
  <si>
    <t>523811269</t>
  </si>
  <si>
    <t>536482077</t>
  </si>
  <si>
    <t>281254878</t>
  </si>
  <si>
    <t>153961</t>
  </si>
  <si>
    <t>735150116</t>
  </si>
  <si>
    <t>821153841</t>
  </si>
  <si>
    <t>4715960</t>
  </si>
  <si>
    <t>104356328</t>
  </si>
  <si>
    <t>196635819</t>
  </si>
  <si>
    <t>317282965</t>
  </si>
  <si>
    <t>456634584</t>
  </si>
  <si>
    <t>476678299</t>
  </si>
  <si>
    <t>107100</t>
  </si>
  <si>
    <t>11667</t>
  </si>
  <si>
    <t>24560</t>
  </si>
  <si>
    <t>19768</t>
  </si>
  <si>
    <t>20992</t>
  </si>
  <si>
    <t>21710</t>
  </si>
  <si>
    <t>11159</t>
  </si>
  <si>
    <t>25575</t>
  </si>
  <si>
    <t>32833</t>
  </si>
  <si>
    <t>34817</t>
  </si>
  <si>
    <t>25498</t>
  </si>
  <si>
    <t>53777</t>
  </si>
  <si>
    <t>64696</t>
  </si>
  <si>
    <t>12633</t>
  </si>
  <si>
    <t>22993</t>
  </si>
  <si>
    <t>28858</t>
  </si>
  <si>
    <t>24718</t>
  </si>
  <si>
    <t>28323</t>
  </si>
  <si>
    <t>2719319467</t>
  </si>
  <si>
    <t>983173289</t>
  </si>
  <si>
    <t>595305085</t>
  </si>
  <si>
    <t>1062436899</t>
  </si>
  <si>
    <t>78404194</t>
  </si>
  <si>
    <t>480084746</t>
  </si>
  <si>
    <t>1322863053</t>
  </si>
  <si>
    <t>609117431</t>
  </si>
  <si>
    <t>307254237</t>
  </si>
  <si>
    <t>1802947799</t>
  </si>
  <si>
    <t>916371668</t>
  </si>
  <si>
    <t>28824247</t>
  </si>
  <si>
    <t>21946713</t>
  </si>
  <si>
    <t>6877534</t>
  </si>
  <si>
    <t>7665866</t>
  </si>
  <si>
    <t>3212078</t>
  </si>
  <si>
    <t>4513072</t>
  </si>
  <si>
    <t>2125059</t>
  </si>
  <si>
    <t>4430638</t>
  </si>
  <si>
    <t>5167832</t>
  </si>
  <si>
    <t>1709702</t>
  </si>
  <si>
    <t>1640020</t>
  </si>
  <si>
    <t>8734020</t>
  </si>
  <si>
    <t>6768518</t>
  </si>
  <si>
    <t>8772621</t>
  </si>
  <si>
    <t>2909068</t>
  </si>
  <si>
    <t>9632114</t>
  </si>
  <si>
    <t>13210452</t>
  </si>
  <si>
    <t>545186</t>
  </si>
  <si>
    <t>3282595</t>
  </si>
  <si>
    <t>10651228</t>
  </si>
  <si>
    <t>7701133</t>
  </si>
  <si>
    <t>662423</t>
  </si>
  <si>
    <t>29828612</t>
  </si>
  <si>
    <t>4308</t>
  </si>
  <si>
    <t>21221428</t>
  </si>
  <si>
    <t>8607184</t>
  </si>
  <si>
    <t>3006458</t>
  </si>
  <si>
    <t>4018981</t>
  </si>
  <si>
    <t>5381520</t>
  </si>
  <si>
    <t>4033222</t>
  </si>
  <si>
    <t>4781247</t>
  </si>
  <si>
    <t>4246277</t>
  </si>
  <si>
    <t>4360907</t>
  </si>
  <si>
    <t>2754727</t>
  </si>
  <si>
    <t>7838002</t>
  </si>
  <si>
    <t>9028389</t>
  </si>
  <si>
    <t>9926954</t>
  </si>
  <si>
    <t>280540</t>
  </si>
  <si>
    <t>12982112</t>
  </si>
  <si>
    <t>10674864</t>
  </si>
  <si>
    <t>859546</t>
  </si>
  <si>
    <t>1935641</t>
  </si>
  <si>
    <t>8043915</t>
  </si>
  <si>
    <t>6610606</t>
  </si>
  <si>
    <t>2696373</t>
  </si>
  <si>
    <t>3510894</t>
  </si>
  <si>
    <t>2774</t>
  </si>
  <si>
    <t>543</t>
  </si>
  <si>
    <t>1346</t>
  </si>
  <si>
    <t>270606978</t>
  </si>
  <si>
    <t>6791</t>
  </si>
  <si>
    <t>170729612</t>
  </si>
  <si>
    <t>99877366</t>
  </si>
  <si>
    <t>34930201</t>
  </si>
  <si>
    <t>35661221</t>
  </si>
  <si>
    <t>41579126</t>
  </si>
  <si>
    <t>25064473</t>
  </si>
  <si>
    <t>33494591</t>
  </si>
  <si>
    <t>74053574</t>
  </si>
  <si>
    <t>25823792</t>
  </si>
  <si>
    <t>86470236</t>
  </si>
  <si>
    <t>54000902</t>
  </si>
  <si>
    <t>115429957</t>
  </si>
  <si>
    <t>14705883</t>
  </si>
  <si>
    <t>21566919</t>
  </si>
  <si>
    <t>162273867</t>
  </si>
  <si>
    <t>16691561</t>
  </si>
  <si>
    <t>17526740</t>
  </si>
  <si>
    <t>22861594</t>
  </si>
  <si>
    <t>41901547</t>
  </si>
  <si>
    <t>84859343</t>
  </si>
  <si>
    <t>4519</t>
  </si>
  <si>
    <t>524</t>
  </si>
  <si>
    <t>863</t>
  </si>
  <si>
    <t>1487</t>
  </si>
  <si>
    <t>2478</t>
  </si>
  <si>
    <t>4661</t>
  </si>
  <si>
    <t>798</t>
  </si>
  <si>
    <t>520281447</t>
  </si>
  <si>
    <t>2362</t>
  </si>
  <si>
    <t>343899669</t>
  </si>
  <si>
    <t>176381778</t>
  </si>
  <si>
    <t>34500050</t>
  </si>
  <si>
    <t>265045978</t>
  </si>
  <si>
    <t>26095994</t>
  </si>
  <si>
    <t>8354734</t>
  </si>
  <si>
    <t>9902913</t>
  </si>
  <si>
    <t>272665525</t>
  </si>
  <si>
    <t>214265517</t>
  </si>
  <si>
    <t>33350405</t>
  </si>
  <si>
    <t>291456798</t>
  </si>
  <si>
    <t>221957282</t>
  </si>
  <si>
    <t>286983915</t>
  </si>
  <si>
    <t>33774807</t>
  </si>
  <si>
    <t>192655359</t>
  </si>
  <si>
    <t>112347538</t>
  </si>
  <si>
    <t>30082182</t>
  </si>
  <si>
    <t>82265356</t>
  </si>
  <si>
    <t>11773365</t>
  </si>
  <si>
    <t>12020358</t>
  </si>
  <si>
    <t>2601667</t>
  </si>
  <si>
    <t>3686792</t>
  </si>
  <si>
    <t>53614091</t>
  </si>
  <si>
    <t>28651265</t>
  </si>
  <si>
    <t>1449029</t>
  </si>
  <si>
    <t>12282171</t>
  </si>
  <si>
    <t>42268849</t>
  </si>
  <si>
    <t>56347489</t>
  </si>
  <si>
    <t>69372288</t>
  </si>
  <si>
    <t>42975250</t>
  </si>
  <si>
    <t>2074746</t>
  </si>
  <si>
    <t>15297142</t>
  </si>
  <si>
    <t>40702909</t>
  </si>
  <si>
    <t>47521580</t>
  </si>
  <si>
    <t>6751161</t>
  </si>
  <si>
    <t>21832392</t>
  </si>
  <si>
    <t>10431525</t>
  </si>
  <si>
    <t>11400867</t>
  </si>
  <si>
    <t>4540850</t>
  </si>
  <si>
    <t>548913</t>
  </si>
  <si>
    <t>1378297</t>
  </si>
  <si>
    <t>562389</t>
  </si>
  <si>
    <t>3401076</t>
  </si>
  <si>
    <t>4721159</t>
  </si>
  <si>
    <t>6679708</t>
  </si>
  <si>
    <t>3450503</t>
  </si>
  <si>
    <t>2902814</t>
  </si>
  <si>
    <t>7480744</t>
  </si>
  <si>
    <t>7998331</t>
  </si>
  <si>
    <t>9398758</t>
  </si>
  <si>
    <t>11585974</t>
  </si>
  <si>
    <t>2087135</t>
  </si>
  <si>
    <t>2821335</t>
  </si>
  <si>
    <t>2995860</t>
  </si>
  <si>
    <t>3344904</t>
  </si>
  <si>
    <t>3352953</t>
  </si>
  <si>
    <t>6382545</t>
  </si>
  <si>
    <t>4575204</t>
  </si>
  <si>
    <t>10556791135</t>
  </si>
  <si>
    <t>3787</t>
  </si>
  <si>
    <t>7322593980</t>
  </si>
  <si>
    <t>3234197155</t>
  </si>
  <si>
    <t>2681371239</t>
  </si>
  <si>
    <t>596430573</t>
  </si>
  <si>
    <t>315217582</t>
  </si>
  <si>
    <t>409047769</t>
  </si>
  <si>
    <t>3320526817</t>
  </si>
  <si>
    <t>2087199327</t>
  </si>
  <si>
    <t>1146997828</t>
  </si>
  <si>
    <t>742300300</t>
  </si>
  <si>
    <t>3022530801</t>
  </si>
  <si>
    <t>3693201716</t>
  </si>
  <si>
    <t>3098758318</t>
  </si>
  <si>
    <t>5667621670</t>
  </si>
  <si>
    <t>4889169465</t>
  </si>
  <si>
    <t>1051645946</t>
  </si>
  <si>
    <t>4395635783</t>
  </si>
  <si>
    <t>1830707199</t>
  </si>
  <si>
    <t>2185980540</t>
  </si>
  <si>
    <t>1092821667</t>
  </si>
  <si>
    <t>1190</t>
  </si>
  <si>
    <t>1860</t>
  </si>
  <si>
    <t>1530</t>
  </si>
  <si>
    <t>4709951888</t>
  </si>
  <si>
    <t>80757</t>
  </si>
  <si>
    <t>4485436272</t>
  </si>
  <si>
    <t>224515616</t>
  </si>
  <si>
    <t>953930571</t>
  </si>
  <si>
    <t>728924337</t>
  </si>
  <si>
    <t>821673315</t>
  </si>
  <si>
    <t>489498814</t>
  </si>
  <si>
    <t>1491409235</t>
  </si>
  <si>
    <t>223093034</t>
  </si>
  <si>
    <t>1422582</t>
  </si>
  <si>
    <t>2382237099</t>
  </si>
  <si>
    <t>1230641378</t>
  </si>
  <si>
    <t>991189138</t>
  </si>
  <si>
    <t>105884273</t>
  </si>
  <si>
    <t>2636392498</t>
  </si>
  <si>
    <t>1287301381</t>
  </si>
  <si>
    <t>60603636</t>
  </si>
  <si>
    <t>341899843</t>
  </si>
  <si>
    <t>509968426</t>
  </si>
  <si>
    <t>2011846575</t>
  </si>
  <si>
    <t>999375400</t>
  </si>
  <si>
    <t>76003</t>
  </si>
  <si>
    <t>4754</t>
  </si>
  <si>
    <t>15174</t>
  </si>
  <si>
    <t>16688</t>
  </si>
  <si>
    <t>10895</t>
  </si>
  <si>
    <t>13619</t>
  </si>
  <si>
    <t>19627</t>
  </si>
  <si>
    <t>4668</t>
  </si>
  <si>
    <t>27928</t>
  </si>
  <si>
    <t>27194</t>
  </si>
  <si>
    <t>19065</t>
  </si>
  <si>
    <t>6570</t>
  </si>
  <si>
    <t>48555</t>
  </si>
  <si>
    <t>16076</t>
  </si>
  <si>
    <t>1816</t>
  </si>
  <si>
    <t>6329</t>
  </si>
  <si>
    <t>7954</t>
  </si>
  <si>
    <t>26271</t>
  </si>
  <si>
    <t>22259</t>
  </si>
  <si>
    <t>182176431</t>
  </si>
  <si>
    <t>16207</t>
  </si>
  <si>
    <t>17504497</t>
  </si>
  <si>
    <t>164671934</t>
  </si>
  <si>
    <t>109565185</t>
  </si>
  <si>
    <t>55106749</t>
  </si>
  <si>
    <t>53810120</t>
  </si>
  <si>
    <t>95302261</t>
  </si>
  <si>
    <t>33064050</t>
  </si>
  <si>
    <t>54458435</t>
  </si>
  <si>
    <t>116048331</t>
  </si>
  <si>
    <t>7131462</t>
  </si>
  <si>
    <t>34360680</t>
  </si>
  <si>
    <t>11669665</t>
  </si>
  <si>
    <t>73259561</t>
  </si>
  <si>
    <t>44085399</t>
  </si>
  <si>
    <t>1296</t>
  </si>
  <si>
    <t>14911</t>
  </si>
  <si>
    <t>9075</t>
  </si>
  <si>
    <t>5836</t>
  </si>
  <si>
    <t>7130</t>
  </si>
  <si>
    <t>3241</t>
  </si>
  <si>
    <t>12319</t>
  </si>
  <si>
    <t>4539</t>
  </si>
  <si>
    <t>5186</t>
  </si>
  <si>
    <t>3890</t>
  </si>
  <si>
    <t>4944508174</t>
  </si>
  <si>
    <t>242835</t>
  </si>
  <si>
    <t>3229885531</t>
  </si>
  <si>
    <t>1714622643</t>
  </si>
  <si>
    <t>648428198</t>
  </si>
  <si>
    <t>616088236</t>
  </si>
  <si>
    <t>564442415</t>
  </si>
  <si>
    <t>658372935</t>
  </si>
  <si>
    <t>742553747</t>
  </si>
  <si>
    <t>971127780</t>
  </si>
  <si>
    <t>743494863</t>
  </si>
  <si>
    <t>91145662</t>
  </si>
  <si>
    <t>81853248</t>
  </si>
  <si>
    <t>1927473934</t>
  </si>
  <si>
    <t>577687700</t>
  </si>
  <si>
    <t>1846340303</t>
  </si>
  <si>
    <t>420007327</t>
  </si>
  <si>
    <t>2438680314</t>
  </si>
  <si>
    <t>1839690934</t>
  </si>
  <si>
    <t>30522146</t>
  </si>
  <si>
    <t>512124065</t>
  </si>
  <si>
    <t>893350086</t>
  </si>
  <si>
    <t>1070773686</t>
  </si>
  <si>
    <t>908137010</t>
  </si>
  <si>
    <t>863464257</t>
  </si>
  <si>
    <t>154931</t>
  </si>
  <si>
    <t>87904</t>
  </si>
  <si>
    <t>30079</t>
  </si>
  <si>
    <t>31018</t>
  </si>
  <si>
    <t>29785</t>
  </si>
  <si>
    <t>29807</t>
  </si>
  <si>
    <t>34242</t>
  </si>
  <si>
    <t>49777</t>
  </si>
  <si>
    <t>38127</t>
  </si>
  <si>
    <t>4127</t>
  </si>
  <si>
    <t>6924</t>
  </si>
  <si>
    <t>98458</t>
  </si>
  <si>
    <t>38972</t>
  </si>
  <si>
    <t>80945</t>
  </si>
  <si>
    <t>124833</t>
  </si>
  <si>
    <t>101615</t>
  </si>
  <si>
    <t>3707</t>
  </si>
  <si>
    <t>33618</t>
  </si>
  <si>
    <t>51855</t>
  </si>
  <si>
    <t>42743</t>
  </si>
  <si>
    <t>44097</t>
  </si>
  <si>
    <t>348272321</t>
  </si>
  <si>
    <t>15893</t>
  </si>
  <si>
    <t>208818749</t>
  </si>
  <si>
    <t>139453572</t>
  </si>
  <si>
    <t>1109796</t>
  </si>
  <si>
    <t>51286098</t>
  </si>
  <si>
    <t>46543293</t>
  </si>
  <si>
    <t>51124647</t>
  </si>
  <si>
    <t>58754915</t>
  </si>
  <si>
    <t>69840447</t>
  </si>
  <si>
    <t>69613125</t>
  </si>
  <si>
    <t>2396432</t>
  </si>
  <si>
    <t>154204634</t>
  </si>
  <si>
    <t>55643112</t>
  </si>
  <si>
    <t>135201549</t>
  </si>
  <si>
    <t>826594</t>
  </si>
  <si>
    <t>189605203</t>
  </si>
  <si>
    <t>116057887</t>
  </si>
  <si>
    <t>2054954</t>
  </si>
  <si>
    <t>27902140</t>
  </si>
  <si>
    <t>65028962</t>
  </si>
  <si>
    <t>82504966</t>
  </si>
  <si>
    <t>79082126</t>
  </si>
  <si>
    <t>49089947</t>
  </si>
  <si>
    <t>10016</t>
  </si>
  <si>
    <t>5877</t>
  </si>
  <si>
    <t>2610</t>
  </si>
  <si>
    <t>2529</t>
  </si>
  <si>
    <t>2918</t>
  </si>
  <si>
    <t>7052</t>
  </si>
  <si>
    <t>2752</t>
  </si>
  <si>
    <t>5987</t>
  </si>
  <si>
    <t>9294</t>
  </si>
  <si>
    <t>1333</t>
  </si>
  <si>
    <t>3823</t>
  </si>
  <si>
    <t>3685</t>
  </si>
  <si>
    <t>2391</t>
  </si>
  <si>
    <t>656732997</t>
  </si>
  <si>
    <t>32101</t>
  </si>
  <si>
    <t>438137615</t>
  </si>
  <si>
    <t>218595382</t>
  </si>
  <si>
    <t>62806841</t>
  </si>
  <si>
    <t>88294657</t>
  </si>
  <si>
    <t>95059936</t>
  </si>
  <si>
    <t>77102347</t>
  </si>
  <si>
    <t>114873834</t>
  </si>
  <si>
    <t>138588467</t>
  </si>
  <si>
    <t>80006915</t>
  </si>
  <si>
    <t>186069</t>
  </si>
  <si>
    <t>6096975</t>
  </si>
  <si>
    <t>207877483</t>
  </si>
  <si>
    <t>109282779</t>
  </si>
  <si>
    <t>282120386</t>
  </si>
  <si>
    <t>51169305</t>
  </si>
  <si>
    <t>320322247</t>
  </si>
  <si>
    <t>281471087</t>
  </si>
  <si>
    <t>14210237</t>
  </si>
  <si>
    <t>124814009</t>
  </si>
  <si>
    <t>154916747</t>
  </si>
  <si>
    <t>119124563</t>
  </si>
  <si>
    <t>122055899</t>
  </si>
  <si>
    <t>66671879</t>
  </si>
  <si>
    <t>20154</t>
  </si>
  <si>
    <t>11947</t>
  </si>
  <si>
    <t>5093</t>
  </si>
  <si>
    <t>4728</t>
  </si>
  <si>
    <t>4424</t>
  </si>
  <si>
    <t>10357</t>
  </si>
  <si>
    <t>13015</t>
  </si>
  <si>
    <t>15136</t>
  </si>
  <si>
    <t>1404</t>
  </si>
  <si>
    <t>8878</t>
  </si>
  <si>
    <t>7356</t>
  </si>
  <si>
    <t>2635</t>
  </si>
  <si>
    <t>559046028</t>
  </si>
  <si>
    <t>60220</t>
  </si>
  <si>
    <t>403237838</t>
  </si>
  <si>
    <t>155808190</t>
  </si>
  <si>
    <t>84085500</t>
  </si>
  <si>
    <t>74068614</t>
  </si>
  <si>
    <t>72926774</t>
  </si>
  <si>
    <t>79809338</t>
  </si>
  <si>
    <t>92347612</t>
  </si>
  <si>
    <t>92840169</t>
  </si>
  <si>
    <t>62968021</t>
  </si>
  <si>
    <t>125359</t>
  </si>
  <si>
    <t>111676770</t>
  </si>
  <si>
    <t>114080641</t>
  </si>
  <si>
    <t>119513353</t>
  </si>
  <si>
    <t>169022966</t>
  </si>
  <si>
    <t>44626939</t>
  </si>
  <si>
    <t>211430490</t>
  </si>
  <si>
    <t>314095729</t>
  </si>
  <si>
    <t>3398481</t>
  </si>
  <si>
    <t>60707174</t>
  </si>
  <si>
    <t>106928934</t>
  </si>
  <si>
    <t>137171564</t>
  </si>
  <si>
    <t>132053021</t>
  </si>
  <si>
    <t>85267044</t>
  </si>
  <si>
    <t>44017</t>
  </si>
  <si>
    <t>16203</t>
  </si>
  <si>
    <t>8938</t>
  </si>
  <si>
    <t>8478</t>
  </si>
  <si>
    <t>8668</t>
  </si>
  <si>
    <t>9474</t>
  </si>
  <si>
    <t>9318</t>
  </si>
  <si>
    <t>6885</t>
  </si>
  <si>
    <t>12300</t>
  </si>
  <si>
    <t>12205</t>
  </si>
  <si>
    <t>11753</t>
  </si>
  <si>
    <t>18838</t>
  </si>
  <si>
    <t>5097</t>
  </si>
  <si>
    <t>22589</t>
  </si>
  <si>
    <t>36509</t>
  </si>
  <si>
    <t>8029</t>
  </si>
  <si>
    <t>12881</t>
  </si>
  <si>
    <t>14789</t>
  </si>
  <si>
    <t>13976</t>
  </si>
  <si>
    <t>397557523</t>
  </si>
  <si>
    <t>39576</t>
  </si>
  <si>
    <t>213566134</t>
  </si>
  <si>
    <t>183991389</t>
  </si>
  <si>
    <t>34290674</t>
  </si>
  <si>
    <t>40609582</t>
  </si>
  <si>
    <t>42017726</t>
  </si>
  <si>
    <t>39807686</t>
  </si>
  <si>
    <t>56840466</t>
  </si>
  <si>
    <t>101597697</t>
  </si>
  <si>
    <t>82393692</t>
  </si>
  <si>
    <t>15483451</t>
  </si>
  <si>
    <t>126903030</t>
  </si>
  <si>
    <t>91292825</t>
  </si>
  <si>
    <t>159981417</t>
  </si>
  <si>
    <t>3896800</t>
  </si>
  <si>
    <t>216431663</t>
  </si>
  <si>
    <t>181125860</t>
  </si>
  <si>
    <t>7609497</t>
  </si>
  <si>
    <t>55603426</t>
  </si>
  <si>
    <t>101833542</t>
  </si>
  <si>
    <t>127337414</t>
  </si>
  <si>
    <t>68031597</t>
  </si>
  <si>
    <t>37142047</t>
  </si>
  <si>
    <t>22210</t>
  </si>
  <si>
    <t>17366</t>
  </si>
  <si>
    <t>4181</t>
  </si>
  <si>
    <t>3980</t>
  </si>
  <si>
    <t>4497</t>
  </si>
  <si>
    <t>5367</t>
  </si>
  <si>
    <t>9679</t>
  </si>
  <si>
    <t>7687</t>
  </si>
  <si>
    <t>12382</t>
  </si>
  <si>
    <t>10104</t>
  </si>
  <si>
    <t>15458</t>
  </si>
  <si>
    <t>20981</t>
  </si>
  <si>
    <t>18595</t>
  </si>
  <si>
    <t>6290</t>
  </si>
  <si>
    <t>10215</t>
  </si>
  <si>
    <t>11963</t>
  </si>
  <si>
    <t>6344</t>
  </si>
  <si>
    <t>568726828</t>
  </si>
  <si>
    <t>20252</t>
  </si>
  <si>
    <t>361076127</t>
  </si>
  <si>
    <t>207650701</t>
  </si>
  <si>
    <t>58294181</t>
  </si>
  <si>
    <t>71991576</t>
  </si>
  <si>
    <t>64262023</t>
  </si>
  <si>
    <t>75270520</t>
  </si>
  <si>
    <t>91257827</t>
  </si>
  <si>
    <t>109874956</t>
  </si>
  <si>
    <t>97775745</t>
  </si>
  <si>
    <t>49408815</t>
  </si>
  <si>
    <t>13286556</t>
  </si>
  <si>
    <t>27797589</t>
  </si>
  <si>
    <t>277528338</t>
  </si>
  <si>
    <t>200705530</t>
  </si>
  <si>
    <t>331689469</t>
  </si>
  <si>
    <t>211483824</t>
  </si>
  <si>
    <t>2341326</t>
  </si>
  <si>
    <t>52990849</t>
  </si>
  <si>
    <t>137531390</t>
  </si>
  <si>
    <t>132458780</t>
  </si>
  <si>
    <t>149479392</t>
  </si>
  <si>
    <t>68371555</t>
  </si>
  <si>
    <t>12843</t>
  </si>
  <si>
    <t>7409</t>
  </si>
  <si>
    <t>2205</t>
  </si>
  <si>
    <t>2605</t>
  </si>
  <si>
    <t>3504</t>
  </si>
  <si>
    <t>3346</t>
  </si>
  <si>
    <t>10997</t>
  </si>
  <si>
    <t>6466</t>
  </si>
  <si>
    <t>11558</t>
  </si>
  <si>
    <t>4804</t>
  </si>
  <si>
    <t>5049</t>
  </si>
  <si>
    <t>842998618</t>
  </si>
  <si>
    <t>81425</t>
  </si>
  <si>
    <t>525364913</t>
  </si>
  <si>
    <t>317633705</t>
  </si>
  <si>
    <t>93455952</t>
  </si>
  <si>
    <t>98808829</t>
  </si>
  <si>
    <t>93844432</t>
  </si>
  <si>
    <t>114518166</t>
  </si>
  <si>
    <t>124737534</t>
  </si>
  <si>
    <t>180950222</t>
  </si>
  <si>
    <t>136683483</t>
  </si>
  <si>
    <t>7725002</t>
  </si>
  <si>
    <t>73030902</t>
  </si>
  <si>
    <t>274058530</t>
  </si>
  <si>
    <t>152392530</t>
  </si>
  <si>
    <t>310162363</t>
  </si>
  <si>
    <t>25629291</t>
  </si>
  <si>
    <t>391989316</t>
  </si>
  <si>
    <t>399016706</t>
  </si>
  <si>
    <t>19215503</t>
  </si>
  <si>
    <t>161631992</t>
  </si>
  <si>
    <t>178913595</t>
  </si>
  <si>
    <t>205664674</t>
  </si>
  <si>
    <t>144769167</t>
  </si>
  <si>
    <t>80811095</t>
  </si>
  <si>
    <t>52090</t>
  </si>
  <si>
    <t>29335</t>
  </si>
  <si>
    <t>8924</t>
  </si>
  <si>
    <t>10296</t>
  </si>
  <si>
    <t>9881</t>
  </si>
  <si>
    <t>10894</t>
  </si>
  <si>
    <t>12095</t>
  </si>
  <si>
    <t>17026</t>
  </si>
  <si>
    <t>12309</t>
  </si>
  <si>
    <t>25818</t>
  </si>
  <si>
    <t>14850</t>
  </si>
  <si>
    <t>29996</t>
  </si>
  <si>
    <t>2685</t>
  </si>
  <si>
    <t>41983</t>
  </si>
  <si>
    <t>16975</t>
  </si>
  <si>
    <t>18499</t>
  </si>
  <si>
    <t>18022</t>
  </si>
  <si>
    <t>14948</t>
  </si>
  <si>
    <t>39883153</t>
  </si>
  <si>
    <t>27851815</t>
  </si>
  <si>
    <t>12031338</t>
  </si>
  <si>
    <t>3206000</t>
  </si>
  <si>
    <t>7719645</t>
  </si>
  <si>
    <t>3296880</t>
  </si>
  <si>
    <t>4142557</t>
  </si>
  <si>
    <t>9486733</t>
  </si>
  <si>
    <t>9004570</t>
  </si>
  <si>
    <t>3026768</t>
  </si>
  <si>
    <t>7290496</t>
  </si>
  <si>
    <t>5212907</t>
  </si>
  <si>
    <t>27379750</t>
  </si>
  <si>
    <t>18549365</t>
  </si>
  <si>
    <t>14353795</t>
  </si>
  <si>
    <t>146416</t>
  </si>
  <si>
    <t>6995140</t>
  </si>
  <si>
    <t>13947366</t>
  </si>
  <si>
    <t>5793521</t>
  </si>
  <si>
    <t>4935222</t>
  </si>
  <si>
    <t>1085496</t>
  </si>
  <si>
    <t>3499199413</t>
  </si>
  <si>
    <t>275314</t>
  </si>
  <si>
    <t>2695698187</t>
  </si>
  <si>
    <t>803501226</t>
  </si>
  <si>
    <t>213269917</t>
  </si>
  <si>
    <t>1735038233</t>
  </si>
  <si>
    <t>180432183</t>
  </si>
  <si>
    <t>174369672</t>
  </si>
  <si>
    <t>392588182</t>
  </si>
  <si>
    <t>380228651</t>
  </si>
  <si>
    <t>423272575</t>
  </si>
  <si>
    <t>204017312</t>
  </si>
  <si>
    <t>611247310</t>
  </si>
  <si>
    <t>729444729</t>
  </si>
  <si>
    <t>1912169352</t>
  </si>
  <si>
    <t>42320710</t>
  </si>
  <si>
    <t>775359955</t>
  </si>
  <si>
    <t>925382022</t>
  </si>
  <si>
    <t>14913572</t>
  </si>
  <si>
    <t>263454015</t>
  </si>
  <si>
    <t>483127712</t>
  </si>
  <si>
    <t>493408478</t>
  </si>
  <si>
    <t>295957773</t>
  </si>
  <si>
    <t>149880431</t>
  </si>
  <si>
    <t>162985</t>
  </si>
  <si>
    <t>112329</t>
  </si>
  <si>
    <t>36461</t>
  </si>
  <si>
    <t>32508</t>
  </si>
  <si>
    <t>30778</t>
  </si>
  <si>
    <t>28207</t>
  </si>
  <si>
    <t>54223</t>
  </si>
  <si>
    <t>58106</t>
  </si>
  <si>
    <t>41401</t>
  </si>
  <si>
    <t>84836</t>
  </si>
  <si>
    <t>82602</t>
  </si>
  <si>
    <t>58986</t>
  </si>
  <si>
    <t>7489</t>
  </si>
  <si>
    <t>122757</t>
  </si>
  <si>
    <t>147249</t>
  </si>
  <si>
    <t>50675</t>
  </si>
  <si>
    <t>79515</t>
  </si>
  <si>
    <t>70838</t>
  </si>
  <si>
    <t>45727</t>
  </si>
  <si>
    <t>20044</t>
  </si>
  <si>
    <t>2159884271</t>
  </si>
  <si>
    <t>1771805410</t>
  </si>
  <si>
    <t>388078861</t>
  </si>
  <si>
    <t>348261972</t>
  </si>
  <si>
    <t>410744336</t>
  </si>
  <si>
    <t>318846040</t>
  </si>
  <si>
    <t>306354160</t>
  </si>
  <si>
    <t>387598902</t>
  </si>
  <si>
    <t>204439919</t>
  </si>
  <si>
    <t>183638942</t>
  </si>
  <si>
    <t>10840459</t>
  </si>
  <si>
    <t>64800688</t>
  </si>
  <si>
    <t>132597105</t>
  </si>
  <si>
    <t>476391966</t>
  </si>
  <si>
    <t>1156089627</t>
  </si>
  <si>
    <t>319164426</t>
  </si>
  <si>
    <t>727006565</t>
  </si>
  <si>
    <t>1424148417</t>
  </si>
  <si>
    <t>1306001</t>
  </si>
  <si>
    <t>35326619</t>
  </si>
  <si>
    <t>1408620561</t>
  </si>
  <si>
    <t>643559277</t>
  </si>
  <si>
    <t>62342525</t>
  </si>
  <si>
    <t>6497</t>
  </si>
  <si>
    <t>1220</t>
  </si>
  <si>
    <t>1591</t>
  </si>
  <si>
    <t>1842</t>
  </si>
  <si>
    <t>4493</t>
  </si>
  <si>
    <t>5539</t>
  </si>
  <si>
    <t>2653</t>
  </si>
  <si>
    <t>509810881</t>
  </si>
  <si>
    <t>468590803</t>
  </si>
  <si>
    <t>41220078</t>
  </si>
  <si>
    <t>121967733</t>
  </si>
  <si>
    <t>61238099</t>
  </si>
  <si>
    <t>112325548</t>
  </si>
  <si>
    <t>38228478</t>
  </si>
  <si>
    <t>134830945</t>
  </si>
  <si>
    <t>28594020</t>
  </si>
  <si>
    <t>12626058</t>
  </si>
  <si>
    <t>6313029</t>
  </si>
  <si>
    <t>14802176</t>
  </si>
  <si>
    <t>96070079</t>
  </si>
  <si>
    <t>117194324</t>
  </si>
  <si>
    <t>233921161</t>
  </si>
  <si>
    <t>41510112</t>
  </si>
  <si>
    <t>193870220</t>
  </si>
  <si>
    <t>315940661</t>
  </si>
  <si>
    <t>79204022</t>
  </si>
  <si>
    <t>356940517</t>
  </si>
  <si>
    <t>50715730</t>
  </si>
  <si>
    <t>22950612</t>
  </si>
  <si>
    <t>718</t>
  </si>
  <si>
    <t>1265</t>
  </si>
  <si>
    <t>1302</t>
  </si>
  <si>
    <t>271064704</t>
  </si>
  <si>
    <t>1871</t>
  </si>
  <si>
    <t>247392842</t>
  </si>
  <si>
    <t>23671862</t>
  </si>
  <si>
    <t>44370270</t>
  </si>
  <si>
    <t>60564048</t>
  </si>
  <si>
    <t>44243772</t>
  </si>
  <si>
    <t>50570052</t>
  </si>
  <si>
    <t>47644700</t>
  </si>
  <si>
    <t>16722136</t>
  </si>
  <si>
    <t>6949726</t>
  </si>
  <si>
    <t>7785716</t>
  </si>
  <si>
    <t>24622203</t>
  </si>
  <si>
    <t>112345851</t>
  </si>
  <si>
    <t>122627945</t>
  </si>
  <si>
    <t>3682989</t>
  </si>
  <si>
    <t>164651809</t>
  </si>
  <si>
    <t>106412895</t>
  </si>
  <si>
    <t>3228382</t>
  </si>
  <si>
    <t>21580537</t>
  </si>
  <si>
    <t>223791454</t>
  </si>
  <si>
    <t>16429741</t>
  </si>
  <si>
    <t>6034590</t>
  </si>
  <si>
    <t>1693</t>
  </si>
  <si>
    <t>365</t>
  </si>
  <si>
    <t>320841026</t>
  </si>
  <si>
    <t>305093605</t>
  </si>
  <si>
    <t>15747421</t>
  </si>
  <si>
    <t>123630439</t>
  </si>
  <si>
    <t>62219362</t>
  </si>
  <si>
    <t>34385996</t>
  </si>
  <si>
    <t>41571929</t>
  </si>
  <si>
    <t>43285879</t>
  </si>
  <si>
    <t>21923668</t>
  </si>
  <si>
    <t>41935545</t>
  </si>
  <si>
    <t>81803590</t>
  </si>
  <si>
    <t>136430173</t>
  </si>
  <si>
    <t>38748050</t>
  </si>
  <si>
    <t>108222542</t>
  </si>
  <si>
    <t>212618484</t>
  </si>
  <si>
    <t>33934765</t>
  </si>
  <si>
    <t>88455005</t>
  </si>
  <si>
    <t>125886088</t>
  </si>
  <si>
    <t>61265831</t>
  </si>
  <si>
    <t>11299337</t>
  </si>
  <si>
    <t>2424368916</t>
  </si>
  <si>
    <t>201486</t>
  </si>
  <si>
    <t>2117846900</t>
  </si>
  <si>
    <t>306522016</t>
  </si>
  <si>
    <t>608870063</t>
  </si>
  <si>
    <t>332301634</t>
  </si>
  <si>
    <t>348835374</t>
  </si>
  <si>
    <t>403252363</t>
  </si>
  <si>
    <t>424587466</t>
  </si>
  <si>
    <t>743327250</t>
  </si>
  <si>
    <t>738578789</t>
  </si>
  <si>
    <t>592254320</t>
  </si>
  <si>
    <t>350208557</t>
  </si>
  <si>
    <t>1055771930</t>
  </si>
  <si>
    <t>1368596986</t>
  </si>
  <si>
    <t>13747147</t>
  </si>
  <si>
    <t>249089779</t>
  </si>
  <si>
    <t>372168093</t>
  </si>
  <si>
    <t>508728012</t>
  </si>
  <si>
    <t>571471722</t>
  </si>
  <si>
    <t>709164163</t>
  </si>
  <si>
    <t>175309</t>
  </si>
  <si>
    <t>26177</t>
  </si>
  <si>
    <t>44983</t>
  </si>
  <si>
    <t>33703</t>
  </si>
  <si>
    <t>22308</t>
  </si>
  <si>
    <t>37650</t>
  </si>
  <si>
    <t>36665</t>
  </si>
  <si>
    <t>68759</t>
  </si>
  <si>
    <t>55441</t>
  </si>
  <si>
    <t>55833</t>
  </si>
  <si>
    <t>21453</t>
  </si>
  <si>
    <t>91726</t>
  </si>
  <si>
    <t>109760</t>
  </si>
  <si>
    <t>2106</t>
  </si>
  <si>
    <t>34005</t>
  </si>
  <si>
    <t>54193</t>
  </si>
  <si>
    <t>49718</t>
  </si>
  <si>
    <t>50259</t>
  </si>
  <si>
    <t>1009360945</t>
  </si>
  <si>
    <t>11153</t>
  </si>
  <si>
    <t>878417224</t>
  </si>
  <si>
    <t>130943721</t>
  </si>
  <si>
    <t>237903559</t>
  </si>
  <si>
    <t>143287375</t>
  </si>
  <si>
    <t>114009112</t>
  </si>
  <si>
    <t>141671950</t>
  </si>
  <si>
    <t>241545228</t>
  </si>
  <si>
    <t>181025745</t>
  </si>
  <si>
    <t>300299637</t>
  </si>
  <si>
    <t>346429902</t>
  </si>
  <si>
    <t>181605661</t>
  </si>
  <si>
    <t>364950490</t>
  </si>
  <si>
    <t>642443846</t>
  </si>
  <si>
    <t>4253769</t>
  </si>
  <si>
    <t>21123298</t>
  </si>
  <si>
    <t>134402486</t>
  </si>
  <si>
    <t>222376732</t>
  </si>
  <si>
    <t>379857182</t>
  </si>
  <si>
    <t>245380869</t>
  </si>
  <si>
    <t>2060</t>
  </si>
  <si>
    <t>1614</t>
  </si>
  <si>
    <t>2245</t>
  </si>
  <si>
    <t>5216</t>
  </si>
  <si>
    <t>3247</t>
  </si>
  <si>
    <t>2693</t>
  </si>
  <si>
    <t>531953672</t>
  </si>
  <si>
    <t>24005</t>
  </si>
  <si>
    <t>386815731</t>
  </si>
  <si>
    <t>145137941</t>
  </si>
  <si>
    <t>153457026</t>
  </si>
  <si>
    <t>53626810</t>
  </si>
  <si>
    <t>51373149</t>
  </si>
  <si>
    <t>57145777</t>
  </si>
  <si>
    <t>71212969</t>
  </si>
  <si>
    <t>75825048</t>
  </si>
  <si>
    <t>199048394</t>
  </si>
  <si>
    <t>105293399</t>
  </si>
  <si>
    <t>151786831</t>
  </si>
  <si>
    <t>205732375</t>
  </si>
  <si>
    <t>326221297</t>
  </si>
  <si>
    <t>9172426</t>
  </si>
  <si>
    <t>58881725</t>
  </si>
  <si>
    <t>118594948</t>
  </si>
  <si>
    <t>247222539</t>
  </si>
  <si>
    <t>98082034</t>
  </si>
  <si>
    <t>20780</t>
  </si>
  <si>
    <t>5302</t>
  </si>
  <si>
    <t>4320</t>
  </si>
  <si>
    <t>3639</t>
  </si>
  <si>
    <t>8400</t>
  </si>
  <si>
    <t>6237</t>
  </si>
  <si>
    <t>13709</t>
  </si>
  <si>
    <t>4967</t>
  </si>
  <si>
    <t>6802</t>
  </si>
  <si>
    <t>40398095</t>
  </si>
  <si>
    <t>2508</t>
  </si>
  <si>
    <t>28127705</t>
  </si>
  <si>
    <t>12270390</t>
  </si>
  <si>
    <t>2900241</t>
  </si>
  <si>
    <t>4591453</t>
  </si>
  <si>
    <t>12414427</t>
  </si>
  <si>
    <t>4242616</t>
  </si>
  <si>
    <t>3978968</t>
  </si>
  <si>
    <t>5959664</t>
  </si>
  <si>
    <t>6310726</t>
  </si>
  <si>
    <t>4275918</t>
  </si>
  <si>
    <t>3886820</t>
  </si>
  <si>
    <t>3945440</t>
  </si>
  <si>
    <t>19387902</t>
  </si>
  <si>
    <t>8902015</t>
  </si>
  <si>
    <t>28422589</t>
  </si>
  <si>
    <t>3528860</t>
  </si>
  <si>
    <t>347674</t>
  </si>
  <si>
    <t>1876684</t>
  </si>
  <si>
    <t>2346006</t>
  </si>
  <si>
    <t>4716624</t>
  </si>
  <si>
    <t>17430205</t>
  </si>
  <si>
    <t>5234256</t>
  </si>
  <si>
    <t>2191</t>
  </si>
  <si>
    <t>188422708</t>
  </si>
  <si>
    <t>183123386</t>
  </si>
  <si>
    <t>5299322</t>
  </si>
  <si>
    <t>35762063</t>
  </si>
  <si>
    <t>61676215</t>
  </si>
  <si>
    <t>13054799</t>
  </si>
  <si>
    <t>5502493</t>
  </si>
  <si>
    <t>67127816</t>
  </si>
  <si>
    <t>9321490</t>
  </si>
  <si>
    <t>11315956</t>
  </si>
  <si>
    <t>69796436</t>
  </si>
  <si>
    <t>75148636</t>
  </si>
  <si>
    <t>22840190</t>
  </si>
  <si>
    <t>49295672</t>
  </si>
  <si>
    <t>139127036</t>
  </si>
  <si>
    <t>91803333</t>
  </si>
  <si>
    <t>48354384</t>
  </si>
  <si>
    <t>15764667</t>
  </si>
  <si>
    <t>21430766</t>
  </si>
  <si>
    <t>11069558</t>
  </si>
  <si>
    <t>1146780270</t>
  </si>
  <si>
    <t>12756</t>
  </si>
  <si>
    <t>953532279</t>
  </si>
  <si>
    <t>193247991</t>
  </si>
  <si>
    <t>178405306</t>
  </si>
  <si>
    <t>181321486</t>
  </si>
  <si>
    <t>176628332</t>
  </si>
  <si>
    <t>188220420</t>
  </si>
  <si>
    <t>228956735</t>
  </si>
  <si>
    <t>232614640</t>
  </si>
  <si>
    <t>257644349</t>
  </si>
  <si>
    <t>458281908</t>
  </si>
  <si>
    <t>198239373</t>
  </si>
  <si>
    <t>810824509</t>
  </si>
  <si>
    <t>232911969</t>
  </si>
  <si>
    <t>692068</t>
  </si>
  <si>
    <t>58878233</t>
  </si>
  <si>
    <t>162943192</t>
  </si>
  <si>
    <t>198602527</t>
  </si>
  <si>
    <t>284145854</t>
  </si>
  <si>
    <t>338474608</t>
  </si>
  <si>
    <t>11093</t>
  </si>
  <si>
    <t>1893</t>
  </si>
  <si>
    <t>3981</t>
  </si>
  <si>
    <t>4445</t>
  </si>
  <si>
    <t>8744</t>
  </si>
  <si>
    <t>2621</t>
  </si>
  <si>
    <t>1759</t>
  </si>
  <si>
    <t>2363</t>
  </si>
  <si>
    <t>3038</t>
  </si>
  <si>
    <t>3711</t>
  </si>
  <si>
    <t>369504468</t>
  </si>
  <si>
    <t>10448</t>
  </si>
  <si>
    <t>240698349</t>
  </si>
  <si>
    <t>128806119</t>
  </si>
  <si>
    <t>35576729</t>
  </si>
  <si>
    <t>39445188</t>
  </si>
  <si>
    <t>51657618</t>
  </si>
  <si>
    <t>59787856</t>
  </si>
  <si>
    <t>54230958</t>
  </si>
  <si>
    <t>80619372</t>
  </si>
  <si>
    <t>48186747</t>
  </si>
  <si>
    <t>3903703</t>
  </si>
  <si>
    <t>85014991</t>
  </si>
  <si>
    <t>127019830</t>
  </si>
  <si>
    <t>143537886</t>
  </si>
  <si>
    <t>10028058</t>
  </si>
  <si>
    <t>164993667</t>
  </si>
  <si>
    <t>203178287</t>
  </si>
  <si>
    <t>1481113</t>
  </si>
  <si>
    <t>50166709</t>
  </si>
  <si>
    <t>82997723</t>
  </si>
  <si>
    <t>91696686</t>
  </si>
  <si>
    <t>101305605</t>
  </si>
  <si>
    <t>40524117</t>
  </si>
  <si>
    <t>6722</t>
  </si>
  <si>
    <t>3726</t>
  </si>
  <si>
    <t>2035</t>
  </si>
  <si>
    <t>1691</t>
  </si>
  <si>
    <t>3399</t>
  </si>
  <si>
    <t>4066</t>
  </si>
  <si>
    <t>6283</t>
  </si>
  <si>
    <t>4117</t>
  </si>
  <si>
    <t>2852</t>
  </si>
  <si>
    <t>12365185</t>
  </si>
  <si>
    <t>1989171</t>
  </si>
  <si>
    <t>10376014</t>
  </si>
  <si>
    <t>1560410</t>
  </si>
  <si>
    <t>214380</t>
  </si>
  <si>
    <t>214381</t>
  </si>
  <si>
    <t>5359511</t>
  </si>
  <si>
    <t>5016503</t>
  </si>
  <si>
    <t>2786946</t>
  </si>
  <si>
    <t>4647489</t>
  </si>
  <si>
    <t>4609179</t>
  </si>
  <si>
    <t>321571</t>
  </si>
  <si>
    <t>5230883</t>
  </si>
  <si>
    <t>2572565</t>
  </si>
  <si>
    <t>129081493</t>
  </si>
  <si>
    <t>6585</t>
  </si>
  <si>
    <t>99337408</t>
  </si>
  <si>
    <t>29744085</t>
  </si>
  <si>
    <t>23866981</t>
  </si>
  <si>
    <t>14505069</t>
  </si>
  <si>
    <t>29132645</t>
  </si>
  <si>
    <t>15210742</t>
  </si>
  <si>
    <t>16621971</t>
  </si>
  <si>
    <t>29648815</t>
  </si>
  <si>
    <t>95270</t>
  </si>
  <si>
    <t>20639672</t>
  </si>
  <si>
    <t>27892050</t>
  </si>
  <si>
    <t>37510780</t>
  </si>
  <si>
    <t>42601605</t>
  </si>
  <si>
    <t>437386</t>
  </si>
  <si>
    <t>60499179</t>
  </si>
  <si>
    <t>65933600</t>
  </si>
  <si>
    <t>9290595</t>
  </si>
  <si>
    <t>30376744</t>
  </si>
  <si>
    <t>32532979</t>
  </si>
  <si>
    <t>35626836</t>
  </si>
  <si>
    <t>18605622</t>
  </si>
  <si>
    <t>1444</t>
  </si>
  <si>
    <t>2275</t>
  </si>
  <si>
    <t>3211</t>
  </si>
  <si>
    <t>783</t>
  </si>
  <si>
    <t>22515227</t>
  </si>
  <si>
    <t>15621674</t>
  </si>
  <si>
    <t>6893553</t>
  </si>
  <si>
    <t>566134</t>
  </si>
  <si>
    <t>3208089</t>
  </si>
  <si>
    <t>2345234</t>
  </si>
  <si>
    <t>2983557</t>
  </si>
  <si>
    <t>6518660</t>
  </si>
  <si>
    <t>4727150</t>
  </si>
  <si>
    <t>2166403</t>
  </si>
  <si>
    <t>11766751</t>
  </si>
  <si>
    <t>2015435</t>
  </si>
  <si>
    <t>8733041</t>
  </si>
  <si>
    <t>17731748</t>
  </si>
  <si>
    <t>1200203</t>
  </si>
  <si>
    <t>158517</t>
  </si>
  <si>
    <t>4642295</t>
  </si>
  <si>
    <t>1245493</t>
  </si>
  <si>
    <t>2830667</t>
  </si>
  <si>
    <t>6658179</t>
  </si>
  <si>
    <t>3396800</t>
  </si>
  <si>
    <t>5888252827</t>
  </si>
  <si>
    <t>348446</t>
  </si>
  <si>
    <t>3946161192</t>
  </si>
  <si>
    <t>1942091635</t>
  </si>
  <si>
    <t>767270878</t>
  </si>
  <si>
    <t>718631961</t>
  </si>
  <si>
    <t>720757215</t>
  </si>
  <si>
    <t>758957189</t>
  </si>
  <si>
    <t>980543949</t>
  </si>
  <si>
    <t>963439623</t>
  </si>
  <si>
    <t>978652012</t>
  </si>
  <si>
    <t>336510</t>
  </si>
  <si>
    <t>935111155</t>
  </si>
  <si>
    <t>1322180599</t>
  </si>
  <si>
    <t>1562546143</t>
  </si>
  <si>
    <t>1766161566</t>
  </si>
  <si>
    <t>301916854</t>
  </si>
  <si>
    <t>2408748396</t>
  </si>
  <si>
    <t>3244620877</t>
  </si>
  <si>
    <t>13390260</t>
  </si>
  <si>
    <t>189155691</t>
  </si>
  <si>
    <t>707993354</t>
  </si>
  <si>
    <t>1417430761</t>
  </si>
  <si>
    <t>1605285131</t>
  </si>
  <si>
    <t>1720114079</t>
  </si>
  <si>
    <t>224969</t>
  </si>
  <si>
    <t>123477</t>
  </si>
  <si>
    <t>47355</t>
  </si>
  <si>
    <t>43651</t>
  </si>
  <si>
    <t>42057</t>
  </si>
  <si>
    <t>42621</t>
  </si>
  <si>
    <t>49285</t>
  </si>
  <si>
    <t>58764</t>
  </si>
  <si>
    <t>64713</t>
  </si>
  <si>
    <t>41765</t>
  </si>
  <si>
    <t>71765</t>
  </si>
  <si>
    <t>92382</t>
  </si>
  <si>
    <t>117537</t>
  </si>
  <si>
    <t>24917</t>
  </si>
  <si>
    <t>159736</t>
  </si>
  <si>
    <t>184155</t>
  </si>
  <si>
    <t>3393</t>
  </si>
  <si>
    <t>20280</t>
  </si>
  <si>
    <t>57953</t>
  </si>
  <si>
    <t>95317</t>
  </si>
  <si>
    <t>82249</t>
  </si>
  <si>
    <t>84700</t>
  </si>
  <si>
    <t>3626704906</t>
  </si>
  <si>
    <t>615236</t>
  </si>
  <si>
    <t>2491086429</t>
  </si>
  <si>
    <t>1135618477</t>
  </si>
  <si>
    <t>481857293</t>
  </si>
  <si>
    <t>489209158</t>
  </si>
  <si>
    <t>478233516</t>
  </si>
  <si>
    <t>497398232</t>
  </si>
  <si>
    <t>544388230</t>
  </si>
  <si>
    <t>612901078</t>
  </si>
  <si>
    <t>522717399</t>
  </si>
  <si>
    <t>288270458</t>
  </si>
  <si>
    <t>541569397</t>
  </si>
  <si>
    <t>427868022</t>
  </si>
  <si>
    <t>553858968</t>
  </si>
  <si>
    <t>1081098978</t>
  </si>
  <si>
    <t>734039083</t>
  </si>
  <si>
    <t>2069221765</t>
  </si>
  <si>
    <t>1543918647</t>
  </si>
  <si>
    <t>41771338</t>
  </si>
  <si>
    <t>817456982</t>
  </si>
  <si>
    <t>1101474359</t>
  </si>
  <si>
    <t>781114200</t>
  </si>
  <si>
    <t>581178228</t>
  </si>
  <si>
    <t>290145305</t>
  </si>
  <si>
    <t>433766</t>
  </si>
  <si>
    <t>181470</t>
  </si>
  <si>
    <t>84502</t>
  </si>
  <si>
    <t>87119</t>
  </si>
  <si>
    <t>85386</t>
  </si>
  <si>
    <t>87235</t>
  </si>
  <si>
    <t>89524</t>
  </si>
  <si>
    <t>95852</t>
  </si>
  <si>
    <t>85618</t>
  </si>
  <si>
    <t>40525</t>
  </si>
  <si>
    <t>109863</t>
  </si>
  <si>
    <t>77668</t>
  </si>
  <si>
    <t>93732</t>
  </si>
  <si>
    <t>177855</t>
  </si>
  <si>
    <t>115593</t>
  </si>
  <si>
    <t>328391</t>
  </si>
  <si>
    <t>285397</t>
  </si>
  <si>
    <t>12968</t>
  </si>
  <si>
    <t>163012</t>
  </si>
  <si>
    <t>184853</t>
  </si>
  <si>
    <t>116801</t>
  </si>
  <si>
    <t>94751</t>
  </si>
  <si>
    <t>41407</t>
  </si>
  <si>
    <t>3935219</t>
  </si>
  <si>
    <t>79221964</t>
  </si>
  <si>
    <t>8935</t>
  </si>
  <si>
    <t>63139310</t>
  </si>
  <si>
    <t>16082654</t>
  </si>
  <si>
    <t>14891347</t>
  </si>
  <si>
    <t>25613116</t>
  </si>
  <si>
    <t>5956539</t>
  </si>
  <si>
    <t>14891346</t>
  </si>
  <si>
    <t>1786962</t>
  </si>
  <si>
    <t>46461000</t>
  </si>
  <si>
    <t>10126116</t>
  </si>
  <si>
    <t>22634848</t>
  </si>
  <si>
    <t>32165309</t>
  </si>
  <si>
    <t>47056655</t>
  </si>
  <si>
    <t>11913078</t>
  </si>
  <si>
    <t>29782693</t>
  </si>
  <si>
    <t>31569654</t>
  </si>
  <si>
    <t>7148</t>
  </si>
  <si>
    <t>4170</t>
  </si>
  <si>
    <t>3573</t>
  </si>
  <si>
    <t>5361</t>
  </si>
  <si>
    <t>956477128</t>
  </si>
  <si>
    <t>35380</t>
  </si>
  <si>
    <t>691007829</t>
  </si>
  <si>
    <t>265469299</t>
  </si>
  <si>
    <t>154153718</t>
  </si>
  <si>
    <t>146066742</t>
  </si>
  <si>
    <t>106782611</t>
  </si>
  <si>
    <t>146405614</t>
  </si>
  <si>
    <t>137599144</t>
  </si>
  <si>
    <t>158527882</t>
  </si>
  <si>
    <t>106941417</t>
  </si>
  <si>
    <t>126545028</t>
  </si>
  <si>
    <t>176214498</t>
  </si>
  <si>
    <t>275920110</t>
  </si>
  <si>
    <t>371885070</t>
  </si>
  <si>
    <t>5912422</t>
  </si>
  <si>
    <t>376216687</t>
  </si>
  <si>
    <t>498902824</t>
  </si>
  <si>
    <t>581383</t>
  </si>
  <si>
    <t>31050511</t>
  </si>
  <si>
    <t>91628410</t>
  </si>
  <si>
    <t>227747428</t>
  </si>
  <si>
    <t>252454112</t>
  </si>
  <si>
    <t>271657667</t>
  </si>
  <si>
    <t>25134</t>
  </si>
  <si>
    <t>5501</t>
  </si>
  <si>
    <t>4732</t>
  </si>
  <si>
    <t>4544</t>
  </si>
  <si>
    <t>5131</t>
  </si>
  <si>
    <t>5226</t>
  </si>
  <si>
    <t>5887</t>
  </si>
  <si>
    <t>4359</t>
  </si>
  <si>
    <t>3872</t>
  </si>
  <si>
    <t>6494</t>
  </si>
  <si>
    <t>13859</t>
  </si>
  <si>
    <t>20392</t>
  </si>
  <si>
    <t>7939</t>
  </si>
  <si>
    <t>10017</t>
  </si>
  <si>
    <t>1191739826</t>
  </si>
  <si>
    <t>42232</t>
  </si>
  <si>
    <t>982056788</t>
  </si>
  <si>
    <t>209683038</t>
  </si>
  <si>
    <t>193011640</t>
  </si>
  <si>
    <t>190067879</t>
  </si>
  <si>
    <t>120966545</t>
  </si>
  <si>
    <t>256136245</t>
  </si>
  <si>
    <t>221874479</t>
  </si>
  <si>
    <t>159652826</t>
  </si>
  <si>
    <t>50030212</t>
  </si>
  <si>
    <t>401540650</t>
  </si>
  <si>
    <t>255265543</t>
  </si>
  <si>
    <t>358965344</t>
  </si>
  <si>
    <t>168514373</t>
  </si>
  <si>
    <t>7453916</t>
  </si>
  <si>
    <t>641222066</t>
  </si>
  <si>
    <t>527720311</t>
  </si>
  <si>
    <t>49046</t>
  </si>
  <si>
    <t>3038110</t>
  </si>
  <si>
    <t>39563001</t>
  </si>
  <si>
    <t>284466860</t>
  </si>
  <si>
    <t>308179519</t>
  </si>
  <si>
    <t>533645841</t>
  </si>
  <si>
    <t>34140</t>
  </si>
  <si>
    <t>8092</t>
  </si>
  <si>
    <t>6733</t>
  </si>
  <si>
    <t>5953</t>
  </si>
  <si>
    <t>7457</t>
  </si>
  <si>
    <t>6807</t>
  </si>
  <si>
    <t>6442</t>
  </si>
  <si>
    <t>10281</t>
  </si>
  <si>
    <t>10376</t>
  </si>
  <si>
    <t>11544</t>
  </si>
  <si>
    <t>9162</t>
  </si>
  <si>
    <t>19262</t>
  </si>
  <si>
    <t>22423</t>
  </si>
  <si>
    <t>2337</t>
  </si>
  <si>
    <t>8156</t>
  </si>
  <si>
    <t>12413</t>
  </si>
  <si>
    <t>18278</t>
  </si>
  <si>
    <t>5517403580</t>
  </si>
  <si>
    <t>93192</t>
  </si>
  <si>
    <t>3187857292</t>
  </si>
  <si>
    <t>2329546288</t>
  </si>
  <si>
    <t>688395472</t>
  </si>
  <si>
    <t>581556007</t>
  </si>
  <si>
    <t>641892761</t>
  </si>
  <si>
    <t>518303284</t>
  </si>
  <si>
    <t>757709768</t>
  </si>
  <si>
    <t>938800581</t>
  </si>
  <si>
    <t>1390745707</t>
  </si>
  <si>
    <t>428185818</t>
  </si>
  <si>
    <t>1611561691</t>
  </si>
  <si>
    <t>2067524300</t>
  </si>
  <si>
    <t>1410131771</t>
  </si>
  <si>
    <t>3041865518</t>
  </si>
  <si>
    <t>2475538062</t>
  </si>
  <si>
    <t>83769066</t>
  </si>
  <si>
    <t>329482401</t>
  </si>
  <si>
    <t>613561905</t>
  </si>
  <si>
    <t>2019665099</t>
  </si>
  <si>
    <t>2470925109</t>
  </si>
  <si>
    <t>55087</t>
  </si>
  <si>
    <t>38105</t>
  </si>
  <si>
    <t>11001</t>
  </si>
  <si>
    <t>11102</t>
  </si>
  <si>
    <t>10052</t>
  </si>
  <si>
    <t>9784</t>
  </si>
  <si>
    <t>13148</t>
  </si>
  <si>
    <t>14871</t>
  </si>
  <si>
    <t>23234</t>
  </si>
  <si>
    <t>7007</t>
  </si>
  <si>
    <t>26580</t>
  </si>
  <si>
    <t>35509</t>
  </si>
  <si>
    <t>24096</t>
  </si>
  <si>
    <t>50282</t>
  </si>
  <si>
    <t>42910</t>
  </si>
  <si>
    <t>1514</t>
  </si>
  <si>
    <t>5394</t>
  </si>
  <si>
    <t>11067</t>
  </si>
  <si>
    <t>30809</t>
  </si>
  <si>
    <t>44408</t>
  </si>
  <si>
    <t>130633791</t>
  </si>
  <si>
    <t>92620358</t>
  </si>
  <si>
    <t>38013433</t>
  </si>
  <si>
    <t>22012422</t>
  </si>
  <si>
    <t>18875062</t>
  </si>
  <si>
    <t>23297092</t>
  </si>
  <si>
    <t>17573862</t>
  </si>
  <si>
    <t>10861920</t>
  </si>
  <si>
    <t>20144723</t>
  </si>
  <si>
    <t>17868710</t>
  </si>
  <si>
    <t>8005418</t>
  </si>
  <si>
    <t>42809478</t>
  </si>
  <si>
    <t>42880681</t>
  </si>
  <si>
    <t>36938214</t>
  </si>
  <si>
    <t>59064057</t>
  </si>
  <si>
    <t>70700962</t>
  </si>
  <si>
    <t>1675091</t>
  </si>
  <si>
    <t>9684390</t>
  </si>
  <si>
    <t>13506649</t>
  </si>
  <si>
    <t>38128863</t>
  </si>
  <si>
    <t>40941627</t>
  </si>
  <si>
    <t>25828398</t>
  </si>
  <si>
    <t>141018957</t>
  </si>
  <si>
    <t>94405307</t>
  </si>
  <si>
    <t>46613650</t>
  </si>
  <si>
    <t>15070481</t>
  </si>
  <si>
    <t>6396855</t>
  </si>
  <si>
    <t>20054434</t>
  </si>
  <si>
    <t>20085268</t>
  </si>
  <si>
    <t>32798269</t>
  </si>
  <si>
    <t>41608492</t>
  </si>
  <si>
    <t>5005158</t>
  </si>
  <si>
    <t>1298032</t>
  </si>
  <si>
    <t>74765966</t>
  </si>
  <si>
    <t>40378027</t>
  </si>
  <si>
    <t>24405815</t>
  </si>
  <si>
    <t>171117</t>
  </si>
  <si>
    <t>92492952</t>
  </si>
  <si>
    <t>48437515</t>
  </si>
  <si>
    <t>5610617</t>
  </si>
  <si>
    <t>18917169</t>
  </si>
  <si>
    <t>92673805</t>
  </si>
  <si>
    <t>23699380</t>
  </si>
  <si>
    <t>2355599874</t>
  </si>
  <si>
    <t>221692</t>
  </si>
  <si>
    <t>2000616520</t>
  </si>
  <si>
    <t>354983354</t>
  </si>
  <si>
    <t>445766446</t>
  </si>
  <si>
    <t>383713415</t>
  </si>
  <si>
    <t>299708618</t>
  </si>
  <si>
    <t>427383313</t>
  </si>
  <si>
    <t>444044728</t>
  </si>
  <si>
    <t>341383485</t>
  </si>
  <si>
    <t>13599869</t>
  </si>
  <si>
    <t>633249777</t>
  </si>
  <si>
    <t>653814887</t>
  </si>
  <si>
    <t>621820201</t>
  </si>
  <si>
    <t>441510825</t>
  </si>
  <si>
    <t>5204184</t>
  </si>
  <si>
    <t>1088666505</t>
  </si>
  <si>
    <t>1264882691</t>
  </si>
  <si>
    <t>11284403</t>
  </si>
  <si>
    <t>94029255</t>
  </si>
  <si>
    <t>276565402</t>
  </si>
  <si>
    <t>513084568</t>
  </si>
  <si>
    <t>608696245</t>
  </si>
  <si>
    <t>849889323</t>
  </si>
  <si>
    <t>192086</t>
  </si>
  <si>
    <t>29606</t>
  </si>
  <si>
    <t>46779</t>
  </si>
  <si>
    <t>37280</t>
  </si>
  <si>
    <t>27998</t>
  </si>
  <si>
    <t>40354</t>
  </si>
  <si>
    <t>39675</t>
  </si>
  <si>
    <t>28714</t>
  </si>
  <si>
    <t>892</t>
  </si>
  <si>
    <t>57485</t>
  </si>
  <si>
    <t>60099</t>
  </si>
  <si>
    <t>61441</t>
  </si>
  <si>
    <t>41932</t>
  </si>
  <si>
    <t>97900</t>
  </si>
  <si>
    <t>123728</t>
  </si>
  <si>
    <t>13018</t>
  </si>
  <si>
    <t>36812</t>
  </si>
  <si>
    <t>58324</t>
  </si>
  <si>
    <t>54099</t>
  </si>
  <si>
    <t>57325</t>
  </si>
  <si>
    <t>32950325</t>
  </si>
  <si>
    <t>18849766</t>
  </si>
  <si>
    <t>3211421</t>
  </si>
  <si>
    <t>7331786</t>
  </si>
  <si>
    <t>3557352</t>
  </si>
  <si>
    <t>6100720</t>
  </si>
  <si>
    <t>26849605</t>
  </si>
  <si>
    <t>17471642</t>
  </si>
  <si>
    <t>7422821</t>
  </si>
  <si>
    <t>14005324</t>
  </si>
  <si>
    <t>3466318</t>
  </si>
  <si>
    <t>5767253529</t>
  </si>
  <si>
    <t>283884</t>
  </si>
  <si>
    <t>3705036954</t>
  </si>
  <si>
    <t>2062216575</t>
  </si>
  <si>
    <t>791908637</t>
  </si>
  <si>
    <t>751147299</t>
  </si>
  <si>
    <t>713207456</t>
  </si>
  <si>
    <t>661040300</t>
  </si>
  <si>
    <t>787733262</t>
  </si>
  <si>
    <t>1162381799</t>
  </si>
  <si>
    <t>899834776</t>
  </si>
  <si>
    <t>149193610</t>
  </si>
  <si>
    <t>1160852217</t>
  </si>
  <si>
    <t>1499437328</t>
  </si>
  <si>
    <t>2349701647</t>
  </si>
  <si>
    <t>608068727</t>
  </si>
  <si>
    <t>1686907118</t>
  </si>
  <si>
    <t>4080346411</t>
  </si>
  <si>
    <t>45862510</t>
  </si>
  <si>
    <t>1204391896</t>
  </si>
  <si>
    <t>1418402423</t>
  </si>
  <si>
    <t>1210407759</t>
  </si>
  <si>
    <t>1223720620</t>
  </si>
  <si>
    <t>664468321</t>
  </si>
  <si>
    <t>183437</t>
  </si>
  <si>
    <t>100447</t>
  </si>
  <si>
    <t>40906</t>
  </si>
  <si>
    <t>35100</t>
  </si>
  <si>
    <t>34986</t>
  </si>
  <si>
    <t>33180</t>
  </si>
  <si>
    <t>39265</t>
  </si>
  <si>
    <t>58921</t>
  </si>
  <si>
    <t>41526</t>
  </si>
  <si>
    <t>8404</t>
  </si>
  <si>
    <t>54420</t>
  </si>
  <si>
    <t>73225</t>
  </si>
  <si>
    <t>118216</t>
  </si>
  <si>
    <t>29619</t>
  </si>
  <si>
    <t>75778</t>
  </si>
  <si>
    <t>208106</t>
  </si>
  <si>
    <t>2875</t>
  </si>
  <si>
    <t>68561</t>
  </si>
  <si>
    <t>73806</t>
  </si>
  <si>
    <t>57371</t>
  </si>
  <si>
    <t>53045</t>
  </si>
  <si>
    <t>28225</t>
  </si>
  <si>
    <t>16133042</t>
  </si>
  <si>
    <t>13771641</t>
  </si>
  <si>
    <t>2361401</t>
  </si>
  <si>
    <t>9189628</t>
  </si>
  <si>
    <t>799932</t>
  </si>
  <si>
    <t>3206130</t>
  </si>
  <si>
    <t>575951</t>
  </si>
  <si>
    <t>1158302</t>
  </si>
  <si>
    <t>1203099</t>
  </si>
  <si>
    <t>383968</t>
  </si>
  <si>
    <t>1939037</t>
  </si>
  <si>
    <t>9279218</t>
  </si>
  <si>
    <t>4530819</t>
  </si>
  <si>
    <t>14219602</t>
  </si>
  <si>
    <t>1318289</t>
  </si>
  <si>
    <t>83193</t>
  </si>
  <si>
    <t>4863590</t>
  </si>
  <si>
    <t>1094308</t>
  </si>
  <si>
    <t>8543281</t>
  </si>
  <si>
    <t>870327</t>
  </si>
  <si>
    <t>5046345</t>
  </si>
  <si>
    <t>3447151</t>
  </si>
  <si>
    <t>1599194</t>
  </si>
  <si>
    <t>1332661</t>
  </si>
  <si>
    <t>497527</t>
  </si>
  <si>
    <t>186572</t>
  </si>
  <si>
    <t>635236</t>
  </si>
  <si>
    <t>795155</t>
  </si>
  <si>
    <t>1457044</t>
  </si>
  <si>
    <t>142150</t>
  </si>
  <si>
    <t>599697</t>
  </si>
  <si>
    <t>808482</t>
  </si>
  <si>
    <t>1608078</t>
  </si>
  <si>
    <t>2030088</t>
  </si>
  <si>
    <t>2783443</t>
  </si>
  <si>
    <t>2262902</t>
  </si>
  <si>
    <t>158210</t>
  </si>
  <si>
    <t>587636</t>
  </si>
  <si>
    <t>301921</t>
  </si>
  <si>
    <t>997638</t>
  </si>
  <si>
    <t>2374184</t>
  </si>
  <si>
    <t>626756</t>
  </si>
  <si>
    <t>14270132</t>
  </si>
  <si>
    <t>564</t>
  </si>
  <si>
    <t>13076676</t>
  </si>
  <si>
    <t>1193456</t>
  </si>
  <si>
    <t>3554701</t>
  </si>
  <si>
    <t>3002887</t>
  </si>
  <si>
    <t>3092717</t>
  </si>
  <si>
    <t>1347449</t>
  </si>
  <si>
    <t>2078922</t>
  </si>
  <si>
    <t>859802</t>
  </si>
  <si>
    <t>333654</t>
  </si>
  <si>
    <t>654475</t>
  </si>
  <si>
    <t>6583254</t>
  </si>
  <si>
    <t>4337504</t>
  </si>
  <si>
    <t>2694899</t>
  </si>
  <si>
    <t>6057106</t>
  </si>
  <si>
    <t>3862688</t>
  </si>
  <si>
    <t>166827</t>
  </si>
  <si>
    <t>641643</t>
  </si>
  <si>
    <t>1514276</t>
  </si>
  <si>
    <t>2515239</t>
  </si>
  <si>
    <t>1796599</t>
  </si>
  <si>
    <t>3285211</t>
  </si>
  <si>
    <t>20060648</t>
  </si>
  <si>
    <t>17256506</t>
  </si>
  <si>
    <t>2804142</t>
  </si>
  <si>
    <t>3869827</t>
  </si>
  <si>
    <t>3691160</t>
  </si>
  <si>
    <t>4229536</t>
  </si>
  <si>
    <t>2676861</t>
  </si>
  <si>
    <t>2789122</t>
  </si>
  <si>
    <t>1620663</t>
  </si>
  <si>
    <t>1183479</t>
  </si>
  <si>
    <t>7337256</t>
  </si>
  <si>
    <t>4911796</t>
  </si>
  <si>
    <t>5866800</t>
  </si>
  <si>
    <t>1944796</t>
  </si>
  <si>
    <t>7640834</t>
  </si>
  <si>
    <t>2047570</t>
  </si>
  <si>
    <t>588973</t>
  </si>
  <si>
    <t>2185919</t>
  </si>
  <si>
    <t>1251468</t>
  </si>
  <si>
    <t>3448455</t>
  </si>
  <si>
    <t>2213588</t>
  </si>
  <si>
    <t>1167164979</t>
  </si>
  <si>
    <t>16613</t>
  </si>
  <si>
    <t>957932014</t>
  </si>
  <si>
    <t>209232965</t>
  </si>
  <si>
    <t>40683716</t>
  </si>
  <si>
    <t>103404447</t>
  </si>
  <si>
    <t>652566817</t>
  </si>
  <si>
    <t>112117543</t>
  </si>
  <si>
    <t>49159491</t>
  </si>
  <si>
    <t>256646447</t>
  </si>
  <si>
    <t>175228159</t>
  </si>
  <si>
    <t>127543451</t>
  </si>
  <si>
    <t>607746922</t>
  </si>
  <si>
    <t>952778744</t>
  </si>
  <si>
    <t>93572548</t>
  </si>
  <si>
    <t>8814806</t>
  </si>
  <si>
    <t>30512787</t>
  </si>
  <si>
    <t>692979309</t>
  </si>
  <si>
    <t>132086467</t>
  </si>
  <si>
    <t>181957923</t>
  </si>
  <si>
    <t>14579</t>
  </si>
  <si>
    <t>3051</t>
  </si>
  <si>
    <t>3729</t>
  </si>
  <si>
    <t>4407</t>
  </si>
  <si>
    <t>5426</t>
  </si>
  <si>
    <t>12543</t>
  </si>
  <si>
    <t>20638959117</t>
  </si>
  <si>
    <t>583535</t>
  </si>
  <si>
    <t>17544546312</t>
  </si>
  <si>
    <t>3094412805</t>
  </si>
  <si>
    <t>2943371466</t>
  </si>
  <si>
    <t>3410713728</t>
  </si>
  <si>
    <t>3636132589</t>
  </si>
  <si>
    <t>4067641335</t>
  </si>
  <si>
    <t>3486687194</t>
  </si>
  <si>
    <t>1871575793</t>
  </si>
  <si>
    <t>1222837012</t>
  </si>
  <si>
    <t>427062878</t>
  </si>
  <si>
    <t>230695503</t>
  </si>
  <si>
    <t>7803023391</t>
  </si>
  <si>
    <t>1097125662</t>
  </si>
  <si>
    <t>7740645250</t>
  </si>
  <si>
    <t>3340406433</t>
  </si>
  <si>
    <t>8111992657</t>
  </si>
  <si>
    <t>4600138683</t>
  </si>
  <si>
    <t>22019158</t>
  </si>
  <si>
    <t>2004987800</t>
  </si>
  <si>
    <t>3934384305</t>
  </si>
  <si>
    <t>3346630944</t>
  </si>
  <si>
    <t>2494388085</t>
  </si>
  <si>
    <t>909721041</t>
  </si>
  <si>
    <t>522067</t>
  </si>
  <si>
    <t>61468</t>
  </si>
  <si>
    <t>95511</t>
  </si>
  <si>
    <t>106790</t>
  </si>
  <si>
    <t>110270</t>
  </si>
  <si>
    <t>112992</t>
  </si>
  <si>
    <t>96504</t>
  </si>
  <si>
    <t>37416</t>
  </si>
  <si>
    <t>24052</t>
  </si>
  <si>
    <t>6633</t>
  </si>
  <si>
    <t>12853</t>
  </si>
  <si>
    <t>339969</t>
  </si>
  <si>
    <t>37254</t>
  </si>
  <si>
    <t>145955</t>
  </si>
  <si>
    <t>40871</t>
  </si>
  <si>
    <t>287367</t>
  </si>
  <si>
    <t>173582</t>
  </si>
  <si>
    <t>1455</t>
  </si>
  <si>
    <t>89916</t>
  </si>
  <si>
    <t>146737</t>
  </si>
  <si>
    <t>118178</t>
  </si>
  <si>
    <t>79280</t>
  </si>
  <si>
    <t>25376</t>
  </si>
  <si>
    <t>1851227796</t>
  </si>
  <si>
    <t>56879</t>
  </si>
  <si>
    <t>1572736822</t>
  </si>
  <si>
    <t>278490974</t>
  </si>
  <si>
    <t>280911627</t>
  </si>
  <si>
    <t>320604806</t>
  </si>
  <si>
    <t>325462034</t>
  </si>
  <si>
    <t>366519491</t>
  </si>
  <si>
    <t>279238864</t>
  </si>
  <si>
    <t>182457177</t>
  </si>
  <si>
    <t>96033797</t>
  </si>
  <si>
    <t>1349787</t>
  </si>
  <si>
    <t>5192896</t>
  </si>
  <si>
    <t>1052093076</t>
  </si>
  <si>
    <t>122973653</t>
  </si>
  <si>
    <t>561004660</t>
  </si>
  <si>
    <t>108613724</t>
  </si>
  <si>
    <t>649117657</t>
  </si>
  <si>
    <t>361733328</t>
  </si>
  <si>
    <t>5059533</t>
  </si>
  <si>
    <t>136057919</t>
  </si>
  <si>
    <t>281710909</t>
  </si>
  <si>
    <t>285940468</t>
  </si>
  <si>
    <t>199727172</t>
  </si>
  <si>
    <t>102354983</t>
  </si>
  <si>
    <t>48550</t>
  </si>
  <si>
    <t>8329</t>
  </si>
  <si>
    <t>8618</t>
  </si>
  <si>
    <t>9551</t>
  </si>
  <si>
    <t>10169</t>
  </si>
  <si>
    <t>10863</t>
  </si>
  <si>
    <t>9349</t>
  </si>
  <si>
    <t>5020</t>
  </si>
  <si>
    <t>36650</t>
  </si>
  <si>
    <t>14234</t>
  </si>
  <si>
    <t>28386</t>
  </si>
  <si>
    <t>16052</t>
  </si>
  <si>
    <t>8071</t>
  </si>
  <si>
    <t>12945</t>
  </si>
  <si>
    <t>11644</t>
  </si>
  <si>
    <t>7741</t>
  </si>
  <si>
    <t>3598</t>
  </si>
  <si>
    <t>3628182664</t>
  </si>
  <si>
    <t>88637</t>
  </si>
  <si>
    <t>3202454976</t>
  </si>
  <si>
    <t>425727688</t>
  </si>
  <si>
    <t>565111539</t>
  </si>
  <si>
    <t>585364878</t>
  </si>
  <si>
    <t>653416008</t>
  </si>
  <si>
    <t>721687059</t>
  </si>
  <si>
    <t>676875492</t>
  </si>
  <si>
    <t>309124122</t>
  </si>
  <si>
    <t>116603566</t>
  </si>
  <si>
    <t>181310820</t>
  </si>
  <si>
    <t>4230006</t>
  </si>
  <si>
    <t>1552658280</t>
  </si>
  <si>
    <t>140260285</t>
  </si>
  <si>
    <t>1025636461</t>
  </si>
  <si>
    <t>724086812</t>
  </si>
  <si>
    <t>1277217693</t>
  </si>
  <si>
    <t>861585802</t>
  </si>
  <si>
    <t>4792816</t>
  </si>
  <si>
    <t>415664628</t>
  </si>
  <si>
    <t>707751328</t>
  </si>
  <si>
    <t>540117888</t>
  </si>
  <si>
    <t>345707848</t>
  </si>
  <si>
    <t>124768981</t>
  </si>
  <si>
    <t>80487</t>
  </si>
  <si>
    <t>14384</t>
  </si>
  <si>
    <t>15527</t>
  </si>
  <si>
    <t>17075</t>
  </si>
  <si>
    <t>17730</t>
  </si>
  <si>
    <t>15771</t>
  </si>
  <si>
    <t>5406</t>
  </si>
  <si>
    <t>2744</t>
  </si>
  <si>
    <t>55803</t>
  </si>
  <si>
    <t>4562</t>
  </si>
  <si>
    <t>6327</t>
  </si>
  <si>
    <t>36317</t>
  </si>
  <si>
    <t>32127</t>
  </si>
  <si>
    <t>18009</t>
  </si>
  <si>
    <t>24344</t>
  </si>
  <si>
    <t>2706863071</t>
  </si>
  <si>
    <t>2183326739</t>
  </si>
  <si>
    <t>523536332</t>
  </si>
  <si>
    <t>371377442</t>
  </si>
  <si>
    <t>414974250</t>
  </si>
  <si>
    <t>469222317</t>
  </si>
  <si>
    <t>490479817</t>
  </si>
  <si>
    <t>437272913</t>
  </si>
  <si>
    <t>288195127</t>
  </si>
  <si>
    <t>235341205</t>
  </si>
  <si>
    <t>90919864</t>
  </si>
  <si>
    <t>19160498</t>
  </si>
  <si>
    <t>1463161866</t>
  </si>
  <si>
    <t>279227882</t>
  </si>
  <si>
    <t>700328696</t>
  </si>
  <si>
    <t>154064265</t>
  </si>
  <si>
    <t>848865950</t>
  </si>
  <si>
    <t>760653651</t>
  </si>
  <si>
    <t>5914124</t>
  </si>
  <si>
    <t>211623470</t>
  </si>
  <si>
    <t>514915913</t>
  </si>
  <si>
    <t>501285013</t>
  </si>
  <si>
    <t>265635998</t>
  </si>
  <si>
    <t>110145079</t>
  </si>
  <si>
    <t>57590</t>
  </si>
  <si>
    <t>13508</t>
  </si>
  <si>
    <t>10787</t>
  </si>
  <si>
    <t>11179</t>
  </si>
  <si>
    <t>12394</t>
  </si>
  <si>
    <t>11317</t>
  </si>
  <si>
    <t>11913</t>
  </si>
  <si>
    <t>6245</t>
  </si>
  <si>
    <t>2556</t>
  </si>
  <si>
    <t>40798</t>
  </si>
  <si>
    <t>8438</t>
  </si>
  <si>
    <t>17574</t>
  </si>
  <si>
    <t>28816</t>
  </si>
  <si>
    <t>28044</t>
  </si>
  <si>
    <t>10536</t>
  </si>
  <si>
    <t>20263</t>
  </si>
  <si>
    <t>14697</t>
  </si>
  <si>
    <t>8378</t>
  </si>
  <si>
    <t>2659</t>
  </si>
  <si>
    <t>1442818287</t>
  </si>
  <si>
    <t>135597</t>
  </si>
  <si>
    <t>1104469042</t>
  </si>
  <si>
    <t>338349245</t>
  </si>
  <si>
    <t>198850428</t>
  </si>
  <si>
    <t>220212146</t>
  </si>
  <si>
    <t>222735785</t>
  </si>
  <si>
    <t>218047517</t>
  </si>
  <si>
    <t>244623166</t>
  </si>
  <si>
    <t>196371320</t>
  </si>
  <si>
    <t>141977925</t>
  </si>
  <si>
    <t>229048483</t>
  </si>
  <si>
    <t>413193595</t>
  </si>
  <si>
    <t>349493050</t>
  </si>
  <si>
    <t>385327348</t>
  </si>
  <si>
    <t>65755811</t>
  </si>
  <si>
    <t>463662816</t>
  </si>
  <si>
    <t>750612368</t>
  </si>
  <si>
    <t>14882685</t>
  </si>
  <si>
    <t>190735602</t>
  </si>
  <si>
    <t>331265224</t>
  </si>
  <si>
    <t>317177581</t>
  </si>
  <si>
    <t>249166520</t>
  </si>
  <si>
    <t>111047571</t>
  </si>
  <si>
    <t>103911</t>
  </si>
  <si>
    <t>31686</t>
  </si>
  <si>
    <t>20657</t>
  </si>
  <si>
    <t>21079</t>
  </si>
  <si>
    <t>21261</t>
  </si>
  <si>
    <t>22067</t>
  </si>
  <si>
    <t>18566</t>
  </si>
  <si>
    <t>13120</t>
  </si>
  <si>
    <t>24707</t>
  </si>
  <si>
    <t>37702</t>
  </si>
  <si>
    <t>31110</t>
  </si>
  <si>
    <t>35818</t>
  </si>
  <si>
    <t>6260</t>
  </si>
  <si>
    <t>46233</t>
  </si>
  <si>
    <t>78770</t>
  </si>
  <si>
    <t>22391</t>
  </si>
  <si>
    <t>34596</t>
  </si>
  <si>
    <t>31616</t>
  </si>
  <si>
    <t>23789</t>
  </si>
  <si>
    <t>11029</t>
  </si>
  <si>
    <t>2394798360</t>
  </si>
  <si>
    <t>239552</t>
  </si>
  <si>
    <t>1803513393</t>
  </si>
  <si>
    <t>591284967</t>
  </si>
  <si>
    <t>338159235</t>
  </si>
  <si>
    <t>370924902</t>
  </si>
  <si>
    <t>370882425</t>
  </si>
  <si>
    <t>361193195</t>
  </si>
  <si>
    <t>362353636</t>
  </si>
  <si>
    <t>324843704</t>
  </si>
  <si>
    <t>266441263</t>
  </si>
  <si>
    <t>78288968</t>
  </si>
  <si>
    <t>218352878</t>
  </si>
  <si>
    <t>822865361</t>
  </si>
  <si>
    <t>320379293</t>
  </si>
  <si>
    <t>722717453</t>
  </si>
  <si>
    <t>232194407</t>
  </si>
  <si>
    <t>1076224065</t>
  </si>
  <si>
    <t>857740657</t>
  </si>
  <si>
    <t>31601774</t>
  </si>
  <si>
    <t>482907331</t>
  </si>
  <si>
    <t>610469674</t>
  </si>
  <si>
    <t>455249743</t>
  </si>
  <si>
    <t>275205754</t>
  </si>
  <si>
    <t>78530447</t>
  </si>
  <si>
    <t>181950</t>
  </si>
  <si>
    <t>57602</t>
  </si>
  <si>
    <t>33962</t>
  </si>
  <si>
    <t>37586</t>
  </si>
  <si>
    <t>37276</t>
  </si>
  <si>
    <t>37038</t>
  </si>
  <si>
    <t>36088</t>
  </si>
  <si>
    <t>32904</t>
  </si>
  <si>
    <t>24698</t>
  </si>
  <si>
    <t>9250</t>
  </si>
  <si>
    <t>26574</t>
  </si>
  <si>
    <t>81169</t>
  </si>
  <si>
    <t>33954</t>
  </si>
  <si>
    <t>66946</t>
  </si>
  <si>
    <t>21659</t>
  </si>
  <si>
    <t>114320</t>
  </si>
  <si>
    <t>102236</t>
  </si>
  <si>
    <t>60073</t>
  </si>
  <si>
    <t>69512</t>
  </si>
  <si>
    <t>46699</t>
  </si>
  <si>
    <t>27426</t>
  </si>
  <si>
    <t>8322</t>
  </si>
  <si>
    <t>851934572</t>
  </si>
  <si>
    <t>21235</t>
  </si>
  <si>
    <t>723982098</t>
  </si>
  <si>
    <t>127952474</t>
  </si>
  <si>
    <t>115937608</t>
  </si>
  <si>
    <t>120575563</t>
  </si>
  <si>
    <t>163804931</t>
  </si>
  <si>
    <t>177900151</t>
  </si>
  <si>
    <t>145763845</t>
  </si>
  <si>
    <t>90452909</t>
  </si>
  <si>
    <t>37499565</t>
  </si>
  <si>
    <t>34705677</t>
  </si>
  <si>
    <t>12789785</t>
  </si>
  <si>
    <t>34924507</t>
  </si>
  <si>
    <t>421172079</t>
  </si>
  <si>
    <t>348342524</t>
  </si>
  <si>
    <t>438313830</t>
  </si>
  <si>
    <t>243600704</t>
  </si>
  <si>
    <t>2526772</t>
  </si>
  <si>
    <t>116864471</t>
  </si>
  <si>
    <t>161024404</t>
  </si>
  <si>
    <t>187108212</t>
  </si>
  <si>
    <t>158339126</t>
  </si>
  <si>
    <t>56051552</t>
  </si>
  <si>
    <t>17150</t>
  </si>
  <si>
    <t>4085</t>
  </si>
  <si>
    <t>2812</t>
  </si>
  <si>
    <t>11352</t>
  </si>
  <si>
    <t>7782</t>
  </si>
  <si>
    <t>11266</t>
  </si>
  <si>
    <t>7172</t>
  </si>
  <si>
    <t>3088</t>
  </si>
  <si>
    <t>4114</t>
  </si>
  <si>
    <t>4914</t>
  </si>
  <si>
    <t>4515</t>
  </si>
  <si>
    <t>1674</t>
  </si>
  <si>
    <t>3641572811</t>
  </si>
  <si>
    <t>296041</t>
  </si>
  <si>
    <t>3193886219</t>
  </si>
  <si>
    <t>447686592</t>
  </si>
  <si>
    <t>628831790</t>
  </si>
  <si>
    <t>635799895</t>
  </si>
  <si>
    <t>675698851</t>
  </si>
  <si>
    <t>672471422</t>
  </si>
  <si>
    <t>581084261</t>
  </si>
  <si>
    <t>277903286</t>
  </si>
  <si>
    <t>169783306</t>
  </si>
  <si>
    <t>30197581</t>
  </si>
  <si>
    <t>228375191</t>
  </si>
  <si>
    <t>1796431967</t>
  </si>
  <si>
    <t>488527036</t>
  </si>
  <si>
    <t>1044365171</t>
  </si>
  <si>
    <t>53675865</t>
  </si>
  <si>
    <t>1138383495</t>
  </si>
  <si>
    <t>1378726671</t>
  </si>
  <si>
    <t>17977818</t>
  </si>
  <si>
    <t>568938448</t>
  </si>
  <si>
    <t>842118288</t>
  </si>
  <si>
    <t>615572022</t>
  </si>
  <si>
    <t>364518722</t>
  </si>
  <si>
    <t>107984866</t>
  </si>
  <si>
    <t>264563</t>
  </si>
  <si>
    <t>31478</t>
  </si>
  <si>
    <t>51568</t>
  </si>
  <si>
    <t>52855</t>
  </si>
  <si>
    <t>55762</t>
  </si>
  <si>
    <t>55312</t>
  </si>
  <si>
    <t>49066</t>
  </si>
  <si>
    <t>19877</t>
  </si>
  <si>
    <t>11601</t>
  </si>
  <si>
    <t>21104</t>
  </si>
  <si>
    <t>145586</t>
  </si>
  <si>
    <t>43410</t>
  </si>
  <si>
    <t>81000</t>
  </si>
  <si>
    <t>105851</t>
  </si>
  <si>
    <t>137379</t>
  </si>
  <si>
    <t>57694</t>
  </si>
  <si>
    <t>78072</t>
  </si>
  <si>
    <t>59771</t>
  </si>
  <si>
    <t>34928</t>
  </si>
  <si>
    <t>10436</t>
  </si>
  <si>
    <t>2635119437</t>
  </si>
  <si>
    <t>43382</t>
  </si>
  <si>
    <t>2111463676</t>
  </si>
  <si>
    <t>523655761</t>
  </si>
  <si>
    <t>329937024</t>
  </si>
  <si>
    <t>416474316</t>
  </si>
  <si>
    <t>489238046</t>
  </si>
  <si>
    <t>502456569</t>
  </si>
  <si>
    <t>373357721</t>
  </si>
  <si>
    <t>339753602</t>
  </si>
  <si>
    <t>183902159</t>
  </si>
  <si>
    <t>622170760</t>
  </si>
  <si>
    <t>73520244</t>
  </si>
  <si>
    <t>30574007</t>
  </si>
  <si>
    <t>543302359</t>
  </si>
  <si>
    <t>1365552067</t>
  </si>
  <si>
    <t>1127043510</t>
  </si>
  <si>
    <t>639704449</t>
  </si>
  <si>
    <t>14062896</t>
  </si>
  <si>
    <t>387345775</t>
  </si>
  <si>
    <t>614185541</t>
  </si>
  <si>
    <t>406713266</t>
  </si>
  <si>
    <t>284447996</t>
  </si>
  <si>
    <t>59992479</t>
  </si>
  <si>
    <t>34025</t>
  </si>
  <si>
    <t>9357</t>
  </si>
  <si>
    <t>6046</t>
  </si>
  <si>
    <t>6589</t>
  </si>
  <si>
    <t>7357</t>
  </si>
  <si>
    <t>5722</t>
  </si>
  <si>
    <t>3635</t>
  </si>
  <si>
    <t>8754</t>
  </si>
  <si>
    <t>10099</t>
  </si>
  <si>
    <t>21441</t>
  </si>
  <si>
    <t>21220</t>
  </si>
  <si>
    <t>13904</t>
  </si>
  <si>
    <t>8988</t>
  </si>
  <si>
    <t>12466</t>
  </si>
  <si>
    <t>7480</t>
  </si>
  <si>
    <t>4603</t>
  </si>
  <si>
    <t>8724653026</t>
  </si>
  <si>
    <t>1165913</t>
  </si>
  <si>
    <t>7709975448</t>
  </si>
  <si>
    <t>1014677578</t>
  </si>
  <si>
    <t>1408581723</t>
  </si>
  <si>
    <t>1583726199</t>
  </si>
  <si>
    <t>1629699600</t>
  </si>
  <si>
    <t>1643718635</t>
  </si>
  <si>
    <t>1444249291</t>
  </si>
  <si>
    <t>600854131</t>
  </si>
  <si>
    <t>413823447</t>
  </si>
  <si>
    <t>3862438</t>
  </si>
  <si>
    <t>1806516938</t>
  </si>
  <si>
    <t>3814714777</t>
  </si>
  <si>
    <t>1776482176</t>
  </si>
  <si>
    <t>1064771603</t>
  </si>
  <si>
    <t>258305094</t>
  </si>
  <si>
    <t>2911951719</t>
  </si>
  <si>
    <t>3018120782</t>
  </si>
  <si>
    <t>27349950</t>
  </si>
  <si>
    <t>1328502919</t>
  </si>
  <si>
    <t>2075946570</t>
  </si>
  <si>
    <t>1370342976</t>
  </si>
  <si>
    <t>852319381</t>
  </si>
  <si>
    <t>275610713</t>
  </si>
  <si>
    <t>1027761</t>
  </si>
  <si>
    <t>138152</t>
  </si>
  <si>
    <t>190786</t>
  </si>
  <si>
    <t>211698</t>
  </si>
  <si>
    <t>216960</t>
  </si>
  <si>
    <t>214895</t>
  </si>
  <si>
    <t>193422</t>
  </si>
  <si>
    <t>83663</t>
  </si>
  <si>
    <t>54489</t>
  </si>
  <si>
    <t>354594</t>
  </si>
  <si>
    <t>448583</t>
  </si>
  <si>
    <t>227353</t>
  </si>
  <si>
    <t>120146</t>
  </si>
  <si>
    <t>14467</t>
  </si>
  <si>
    <t>498479</t>
  </si>
  <si>
    <t>476187</t>
  </si>
  <si>
    <t>5055</t>
  </si>
  <si>
    <t>245417</t>
  </si>
  <si>
    <t>345676</t>
  </si>
  <si>
    <t>214111</t>
  </si>
  <si>
    <t>126477</t>
  </si>
  <si>
    <t>37921</t>
  </si>
  <si>
    <t>2780781029</t>
  </si>
  <si>
    <t>23600</t>
  </si>
  <si>
    <t>2591796199</t>
  </si>
  <si>
    <t>188984830</t>
  </si>
  <si>
    <t>702433146</t>
  </si>
  <si>
    <t>578821640</t>
  </si>
  <si>
    <t>445570956</t>
  </si>
  <si>
    <t>535597387</t>
  </si>
  <si>
    <t>329373070</t>
  </si>
  <si>
    <t>135557758</t>
  </si>
  <si>
    <t>53427072</t>
  </si>
  <si>
    <t>25591572</t>
  </si>
  <si>
    <t>721812834</t>
  </si>
  <si>
    <t>760368613</t>
  </si>
  <si>
    <t>492869970</t>
  </si>
  <si>
    <t>603392663</t>
  </si>
  <si>
    <t>176745377</t>
  </si>
  <si>
    <t>988426285</t>
  </si>
  <si>
    <t>1792354744</t>
  </si>
  <si>
    <t>7275117</t>
  </si>
  <si>
    <t>542944148</t>
  </si>
  <si>
    <t>1751221491</t>
  </si>
  <si>
    <t>451471316</t>
  </si>
  <si>
    <t>27868957</t>
  </si>
  <si>
    <t>22825</t>
  </si>
  <si>
    <t>7478</t>
  </si>
  <si>
    <t>5483</t>
  </si>
  <si>
    <t>5242</t>
  </si>
  <si>
    <t>8169</t>
  </si>
  <si>
    <t>2443</t>
  </si>
  <si>
    <t>9204</t>
  </si>
  <si>
    <t>14396</t>
  </si>
  <si>
    <t>14615</t>
  </si>
  <si>
    <t>646050575</t>
  </si>
  <si>
    <t>575836879</t>
  </si>
  <si>
    <t>70213696</t>
  </si>
  <si>
    <t>109850779</t>
  </si>
  <si>
    <t>118557787</t>
  </si>
  <si>
    <t>145552450</t>
  </si>
  <si>
    <t>107028703</t>
  </si>
  <si>
    <t>94847160</t>
  </si>
  <si>
    <t>31513672</t>
  </si>
  <si>
    <t>38700024</t>
  </si>
  <si>
    <t>2977204</t>
  </si>
  <si>
    <t>56142737</t>
  </si>
  <si>
    <t>59000737</t>
  </si>
  <si>
    <t>282845365</t>
  </si>
  <si>
    <t>214608729</t>
  </si>
  <si>
    <t>30475803</t>
  </si>
  <si>
    <t>246522940</t>
  </si>
  <si>
    <t>399527635</t>
  </si>
  <si>
    <t>82559796</t>
  </si>
  <si>
    <t>369978409</t>
  </si>
  <si>
    <t>164471805</t>
  </si>
  <si>
    <t>29040565</t>
  </si>
  <si>
    <t>1809</t>
  </si>
  <si>
    <t>623504311</t>
  </si>
  <si>
    <t>3779</t>
  </si>
  <si>
    <t>559506929</t>
  </si>
  <si>
    <t>63997382</t>
  </si>
  <si>
    <t>126846335</t>
  </si>
  <si>
    <t>108439702</t>
  </si>
  <si>
    <t>116146364</t>
  </si>
  <si>
    <t>97879552</t>
  </si>
  <si>
    <t>110194976</t>
  </si>
  <si>
    <t>59295453</t>
  </si>
  <si>
    <t>4701929</t>
  </si>
  <si>
    <t>119569</t>
  </si>
  <si>
    <t>25683993</t>
  </si>
  <si>
    <t>83812783</t>
  </si>
  <si>
    <t>242964262</t>
  </si>
  <si>
    <t>254670980</t>
  </si>
  <si>
    <t>16252724</t>
  </si>
  <si>
    <t>189956577</t>
  </si>
  <si>
    <t>433547734</t>
  </si>
  <si>
    <t>1985603</t>
  </si>
  <si>
    <t>22834437</t>
  </si>
  <si>
    <t>162506288</t>
  </si>
  <si>
    <t>344598371</t>
  </si>
  <si>
    <t>89168802</t>
  </si>
  <si>
    <t>2410810</t>
  </si>
  <si>
    <t>3370</t>
  </si>
  <si>
    <t>2342</t>
  </si>
  <si>
    <t>166744270</t>
  </si>
  <si>
    <t>164509611</t>
  </si>
  <si>
    <t>2234659</t>
  </si>
  <si>
    <t>34137340</t>
  </si>
  <si>
    <t>52310415</t>
  </si>
  <si>
    <t>25683058</t>
  </si>
  <si>
    <t>28010781</t>
  </si>
  <si>
    <t>24368017</t>
  </si>
  <si>
    <t>1272059</t>
  </si>
  <si>
    <t>962600</t>
  </si>
  <si>
    <t>990269</t>
  </si>
  <si>
    <t>5974502</t>
  </si>
  <si>
    <t>23911347</t>
  </si>
  <si>
    <t>49847469</t>
  </si>
  <si>
    <t>76173332</t>
  </si>
  <si>
    <t>9847351</t>
  </si>
  <si>
    <t>73340954</t>
  </si>
  <si>
    <t>92372854</t>
  </si>
  <si>
    <t>5093508</t>
  </si>
  <si>
    <t>27136761</t>
  </si>
  <si>
    <t>98308786</t>
  </si>
  <si>
    <t>35174753</t>
  </si>
  <si>
    <t>5364104249</t>
  </si>
  <si>
    <t>225785</t>
  </si>
  <si>
    <t>4656473822</t>
  </si>
  <si>
    <t>707630427</t>
  </si>
  <si>
    <t>1081609028</t>
  </si>
  <si>
    <t>975994440</t>
  </si>
  <si>
    <t>777511753</t>
  </si>
  <si>
    <t>924989330</t>
  </si>
  <si>
    <t>896369271</t>
  </si>
  <si>
    <t>633311562</t>
  </si>
  <si>
    <t>74318865</t>
  </si>
  <si>
    <t>902938842</t>
  </si>
  <si>
    <t>1785155558</t>
  </si>
  <si>
    <t>1416027216</t>
  </si>
  <si>
    <t>1187495293</t>
  </si>
  <si>
    <t>72487340</t>
  </si>
  <si>
    <t>2332959386</t>
  </si>
  <si>
    <t>3031144863</t>
  </si>
  <si>
    <t>17604461</t>
  </si>
  <si>
    <t>538986131</t>
  </si>
  <si>
    <t>1489122282</t>
  </si>
  <si>
    <t>1723618904</t>
  </si>
  <si>
    <t>995449577</t>
  </si>
  <si>
    <t>599322894</t>
  </si>
  <si>
    <t>196168</t>
  </si>
  <si>
    <t>29617</t>
  </si>
  <si>
    <t>47483</t>
  </si>
  <si>
    <t>38611</t>
  </si>
  <si>
    <t>35250</t>
  </si>
  <si>
    <t>37270</t>
  </si>
  <si>
    <t>37554</t>
  </si>
  <si>
    <t>24752</t>
  </si>
  <si>
    <t>53715</t>
  </si>
  <si>
    <t>62279</t>
  </si>
  <si>
    <t>65008</t>
  </si>
  <si>
    <t>40459</t>
  </si>
  <si>
    <t>105092</t>
  </si>
  <si>
    <t>120693</t>
  </si>
  <si>
    <t>1572</t>
  </si>
  <si>
    <t>23074</t>
  </si>
  <si>
    <t>62903</t>
  </si>
  <si>
    <t>70704</t>
  </si>
  <si>
    <t>41128</t>
  </si>
  <si>
    <t>26404</t>
  </si>
  <si>
    <t>2453140733</t>
  </si>
  <si>
    <t>20434</t>
  </si>
  <si>
    <t>2102326667</t>
  </si>
  <si>
    <t>350814066</t>
  </si>
  <si>
    <t>373765765</t>
  </si>
  <si>
    <t>403514308</t>
  </si>
  <si>
    <t>325888351</t>
  </si>
  <si>
    <t>377055024</t>
  </si>
  <si>
    <t>622103219</t>
  </si>
  <si>
    <t>331175742</t>
  </si>
  <si>
    <t>758211751</t>
  </si>
  <si>
    <t>706276443</t>
  </si>
  <si>
    <t>657476797</t>
  </si>
  <si>
    <t>1493981025</t>
  </si>
  <si>
    <t>951147083</t>
  </si>
  <si>
    <t>568801</t>
  </si>
  <si>
    <t>157751939</t>
  </si>
  <si>
    <t>421714465</t>
  </si>
  <si>
    <t>730547379</t>
  </si>
  <si>
    <t>631316081</t>
  </si>
  <si>
    <t>503229443</t>
  </si>
  <si>
    <t>18419</t>
  </si>
  <si>
    <t>4016</t>
  </si>
  <si>
    <t>3163</t>
  </si>
  <si>
    <t>3409</t>
  </si>
  <si>
    <t>6438</t>
  </si>
  <si>
    <t>11497</t>
  </si>
  <si>
    <t>3966</t>
  </si>
  <si>
    <t>6106</t>
  </si>
  <si>
    <t>4858</t>
  </si>
  <si>
    <t>527046939</t>
  </si>
  <si>
    <t>29024</t>
  </si>
  <si>
    <t>461604327</t>
  </si>
  <si>
    <t>65442612</t>
  </si>
  <si>
    <t>82044701</t>
  </si>
  <si>
    <t>73562902</t>
  </si>
  <si>
    <t>70542769</t>
  </si>
  <si>
    <t>80887873</t>
  </si>
  <si>
    <t>154566082</t>
  </si>
  <si>
    <t>64693905</t>
  </si>
  <si>
    <t>748707</t>
  </si>
  <si>
    <t>55735423</t>
  </si>
  <si>
    <t>191545873</t>
  </si>
  <si>
    <t>160369916</t>
  </si>
  <si>
    <t>119395727</t>
  </si>
  <si>
    <t>259156990</t>
  </si>
  <si>
    <t>265010895</t>
  </si>
  <si>
    <t>526511</t>
  </si>
  <si>
    <t>25932490</t>
  </si>
  <si>
    <t>108577825</t>
  </si>
  <si>
    <t>144713090</t>
  </si>
  <si>
    <t>105310178</t>
  </si>
  <si>
    <t>139107790</t>
  </si>
  <si>
    <t>25273</t>
  </si>
  <si>
    <t>3751</t>
  </si>
  <si>
    <t>5176</t>
  </si>
  <si>
    <t>4920</t>
  </si>
  <si>
    <t>4636</t>
  </si>
  <si>
    <t>5640</t>
  </si>
  <si>
    <t>3705</t>
  </si>
  <si>
    <t>9407</t>
  </si>
  <si>
    <t>8200</t>
  </si>
  <si>
    <t>7178</t>
  </si>
  <si>
    <t>14531</t>
  </si>
  <si>
    <t>14410</t>
  </si>
  <si>
    <t>1022</t>
  </si>
  <si>
    <t>4141</t>
  </si>
  <si>
    <t>6819</t>
  </si>
  <si>
    <t>10455</t>
  </si>
  <si>
    <t>146880661</t>
  </si>
  <si>
    <t>135500749</t>
  </si>
  <si>
    <t>11379912</t>
  </si>
  <si>
    <t>15917020</t>
  </si>
  <si>
    <t>21406185</t>
  </si>
  <si>
    <t>46801990</t>
  </si>
  <si>
    <t>19187981</t>
  </si>
  <si>
    <t>32187573</t>
  </si>
  <si>
    <t>6928394</t>
  </si>
  <si>
    <t>4451518</t>
  </si>
  <si>
    <t>3961062</t>
  </si>
  <si>
    <t>20954432</t>
  </si>
  <si>
    <t>32860277</t>
  </si>
  <si>
    <t>19803012</t>
  </si>
  <si>
    <t>42846580</t>
  </si>
  <si>
    <t>26455298</t>
  </si>
  <si>
    <t>92781780</t>
  </si>
  <si>
    <t>50208580</t>
  </si>
  <si>
    <t>331174</t>
  </si>
  <si>
    <t>16887037</t>
  </si>
  <si>
    <t>18483340</t>
  </si>
  <si>
    <t>48089726</t>
  </si>
  <si>
    <t>35704168</t>
  </si>
  <si>
    <t>23494915</t>
  </si>
  <si>
    <t>1406</t>
  </si>
  <si>
    <t>3476</t>
  </si>
  <si>
    <t>308636607</t>
  </si>
  <si>
    <t>202830439</t>
  </si>
  <si>
    <t>105806168</t>
  </si>
  <si>
    <t>49856130</t>
  </si>
  <si>
    <t>49045952</t>
  </si>
  <si>
    <t>35642405</t>
  </si>
  <si>
    <t>27407448</t>
  </si>
  <si>
    <t>40878504</t>
  </si>
  <si>
    <t>55463661</t>
  </si>
  <si>
    <t>50342507</t>
  </si>
  <si>
    <t>26432284</t>
  </si>
  <si>
    <t>5359208</t>
  </si>
  <si>
    <t>33163612</t>
  </si>
  <si>
    <t>51910156</t>
  </si>
  <si>
    <t>93613329</t>
  </si>
  <si>
    <t>98158018</t>
  </si>
  <si>
    <t>242285596</t>
  </si>
  <si>
    <t>32876001</t>
  </si>
  <si>
    <t>19690575</t>
  </si>
  <si>
    <t>72678214</t>
  </si>
  <si>
    <t>75368412</t>
  </si>
  <si>
    <t>84294080</t>
  </si>
  <si>
    <t>23130318</t>
  </si>
  <si>
    <t>5487</t>
  </si>
  <si>
    <t>2787</t>
  </si>
  <si>
    <t>1431</t>
  </si>
  <si>
    <t>1356</t>
  </si>
  <si>
    <t>2282</t>
  </si>
  <si>
    <t>268780173</t>
  </si>
  <si>
    <t>231642475</t>
  </si>
  <si>
    <t>37137698</t>
  </si>
  <si>
    <t>26295404</t>
  </si>
  <si>
    <t>38174650</t>
  </si>
  <si>
    <t>101266498</t>
  </si>
  <si>
    <t>65180605</t>
  </si>
  <si>
    <t>725318</t>
  </si>
  <si>
    <t>33195164</t>
  </si>
  <si>
    <t>3942534</t>
  </si>
  <si>
    <t>35903341</t>
  </si>
  <si>
    <t>117721305</t>
  </si>
  <si>
    <t>8241070</t>
  </si>
  <si>
    <t>77402462</t>
  </si>
  <si>
    <t>29511995</t>
  </si>
  <si>
    <t>77346109</t>
  </si>
  <si>
    <t>109228335</t>
  </si>
  <si>
    <t>37047746</t>
  </si>
  <si>
    <t>44798092</t>
  </si>
  <si>
    <t>30544396</t>
  </si>
  <si>
    <t>72091832</t>
  </si>
  <si>
    <t>2092381</t>
  </si>
  <si>
    <t>678285879</t>
  </si>
  <si>
    <t>439099343</t>
  </si>
  <si>
    <t>239186536</t>
  </si>
  <si>
    <t>59585292</t>
  </si>
  <si>
    <t>85578853</t>
  </si>
  <si>
    <t>83562455</t>
  </si>
  <si>
    <t>98639557</t>
  </si>
  <si>
    <t>111733186</t>
  </si>
  <si>
    <t>169848830</t>
  </si>
  <si>
    <t>69337706</t>
  </si>
  <si>
    <t>16086495</t>
  </si>
  <si>
    <t>189924690</t>
  </si>
  <si>
    <t>248324206</t>
  </si>
  <si>
    <t>218680692</t>
  </si>
  <si>
    <t>5269796</t>
  </si>
  <si>
    <t>317284438</t>
  </si>
  <si>
    <t>345988507</t>
  </si>
  <si>
    <t>3013957</t>
  </si>
  <si>
    <t>56535615</t>
  </si>
  <si>
    <t>127493919</t>
  </si>
  <si>
    <t>228811675</t>
  </si>
  <si>
    <t>178371181</t>
  </si>
  <si>
    <t>69046597</t>
  </si>
  <si>
    <t>10051</t>
  </si>
  <si>
    <t>1588</t>
  </si>
  <si>
    <t>1895</t>
  </si>
  <si>
    <t>4613</t>
  </si>
  <si>
    <t>8420</t>
  </si>
  <si>
    <t>5692</t>
  </si>
  <si>
    <t>3097</t>
  </si>
  <si>
    <t>3388</t>
  </si>
  <si>
    <t>93912084</t>
  </si>
  <si>
    <t>71303431</t>
  </si>
  <si>
    <t>22608653</t>
  </si>
  <si>
    <t>21591332</t>
  </si>
  <si>
    <t>11950278</t>
  </si>
  <si>
    <t>8779897</t>
  </si>
  <si>
    <t>16529976</t>
  </si>
  <si>
    <t>12451948</t>
  </si>
  <si>
    <t>17316825</t>
  </si>
  <si>
    <t>5291828</t>
  </si>
  <si>
    <t>324265</t>
  </si>
  <si>
    <t>34268810</t>
  </si>
  <si>
    <t>18189762</t>
  </si>
  <si>
    <t>34391065</t>
  </si>
  <si>
    <t>6738182</t>
  </si>
  <si>
    <t>6924440</t>
  </si>
  <si>
    <t>83405987</t>
  </si>
  <si>
    <t>7200796</t>
  </si>
  <si>
    <t>32096840</t>
  </si>
  <si>
    <t>30398096</t>
  </si>
  <si>
    <t>14976818</t>
  </si>
  <si>
    <t>5657878</t>
  </si>
  <si>
    <t>691</t>
  </si>
  <si>
    <t>783004239</t>
  </si>
  <si>
    <t>610023419</t>
  </si>
  <si>
    <t>172980820</t>
  </si>
  <si>
    <t>87595219</t>
  </si>
  <si>
    <t>72448446</t>
  </si>
  <si>
    <t>113965728</t>
  </si>
  <si>
    <t>77839814</t>
  </si>
  <si>
    <t>258174212</t>
  </si>
  <si>
    <t>152936692</t>
  </si>
  <si>
    <t>20044128</t>
  </si>
  <si>
    <t>10512047</t>
  </si>
  <si>
    <t>185656024</t>
  </si>
  <si>
    <t>275179546</t>
  </si>
  <si>
    <t>245499338</t>
  </si>
  <si>
    <t>66157284</t>
  </si>
  <si>
    <t>99207437</t>
  </si>
  <si>
    <t>645308014</t>
  </si>
  <si>
    <t>125168706</t>
  </si>
  <si>
    <t>301483772</t>
  </si>
  <si>
    <t>142777083</t>
  </si>
  <si>
    <t>133871419</t>
  </si>
  <si>
    <t>41214470</t>
  </si>
  <si>
    <t>166499170</t>
  </si>
  <si>
    <t>8395</t>
  </si>
  <si>
    <t>133623467</t>
  </si>
  <si>
    <t>32875703</t>
  </si>
  <si>
    <t>29150263</t>
  </si>
  <si>
    <t>25571111</t>
  </si>
  <si>
    <t>30590131</t>
  </si>
  <si>
    <t>23290391</t>
  </si>
  <si>
    <t>25021571</t>
  </si>
  <si>
    <t>30869075</t>
  </si>
  <si>
    <t>2006628</t>
  </si>
  <si>
    <t>667541</t>
  </si>
  <si>
    <t>28934818</t>
  </si>
  <si>
    <t>40306979</t>
  </si>
  <si>
    <t>46063710</t>
  </si>
  <si>
    <t>45354333</t>
  </si>
  <si>
    <t>5171789</t>
  </si>
  <si>
    <t>64148471</t>
  </si>
  <si>
    <t>77113154</t>
  </si>
  <si>
    <t>27297</t>
  </si>
  <si>
    <t>7498367</t>
  </si>
  <si>
    <t>25543909</t>
  </si>
  <si>
    <t>46168574</t>
  </si>
  <si>
    <t>40429166</t>
  </si>
  <si>
    <t>21594315</t>
  </si>
  <si>
    <t>6625</t>
  </si>
  <si>
    <t>1770</t>
  </si>
  <si>
    <t>1600</t>
  </si>
  <si>
    <t>1457</t>
  </si>
  <si>
    <t>1875</t>
  </si>
  <si>
    <t>4056</t>
  </si>
  <si>
    <t>2068</t>
  </si>
  <si>
    <t>258145318</t>
  </si>
  <si>
    <t>8047</t>
  </si>
  <si>
    <t>195019958</t>
  </si>
  <si>
    <t>63125360</t>
  </si>
  <si>
    <t>32445068</t>
  </si>
  <si>
    <t>41210306</t>
  </si>
  <si>
    <t>35337233</t>
  </si>
  <si>
    <t>38182722</t>
  </si>
  <si>
    <t>47844629</t>
  </si>
  <si>
    <t>42669430</t>
  </si>
  <si>
    <t>20455930</t>
  </si>
  <si>
    <t>85465116</t>
  </si>
  <si>
    <t>816978</t>
  </si>
  <si>
    <t>41747920</t>
  </si>
  <si>
    <t>130115304</t>
  </si>
  <si>
    <t>166482086</t>
  </si>
  <si>
    <t>64733435</t>
  </si>
  <si>
    <t>807021</t>
  </si>
  <si>
    <t>47409219</t>
  </si>
  <si>
    <t>95509942</t>
  </si>
  <si>
    <t>58477747</t>
  </si>
  <si>
    <t>24139703</t>
  </si>
  <si>
    <t>4871890</t>
  </si>
  <si>
    <t>5926</t>
  </si>
  <si>
    <t>2121</t>
  </si>
  <si>
    <t>2785</t>
  </si>
  <si>
    <t>5071</t>
  </si>
  <si>
    <t>2465</t>
  </si>
  <si>
    <t>1899</t>
  </si>
  <si>
    <t>3183</t>
  </si>
  <si>
    <t>729</t>
  </si>
  <si>
    <t>4955113804</t>
  </si>
  <si>
    <t>369057</t>
  </si>
  <si>
    <t>4024175223</t>
  </si>
  <si>
    <t>930938581</t>
  </si>
  <si>
    <t>855336420</t>
  </si>
  <si>
    <t>818383732</t>
  </si>
  <si>
    <t>760925086</t>
  </si>
  <si>
    <t>802882504</t>
  </si>
  <si>
    <t>786647481</t>
  </si>
  <si>
    <t>621659659</t>
  </si>
  <si>
    <t>309278922</t>
  </si>
  <si>
    <t>24690351</t>
  </si>
  <si>
    <t>471541435</t>
  </si>
  <si>
    <t>1575982688</t>
  </si>
  <si>
    <t>1030518985</t>
  </si>
  <si>
    <t>1385583852</t>
  </si>
  <si>
    <t>466796493</t>
  </si>
  <si>
    <t>2729593095</t>
  </si>
  <si>
    <t>1961614432</t>
  </si>
  <si>
    <t>10789816</t>
  </si>
  <si>
    <t>388639383</t>
  </si>
  <si>
    <t>967128907</t>
  </si>
  <si>
    <t>1526679709</t>
  </si>
  <si>
    <t>1231264299</t>
  </si>
  <si>
    <t>566705417</t>
  </si>
  <si>
    <t>303141</t>
  </si>
  <si>
    <t>65916</t>
  </si>
  <si>
    <t>61437</t>
  </si>
  <si>
    <t>60898</t>
  </si>
  <si>
    <t>61354</t>
  </si>
  <si>
    <t>56436</t>
  </si>
  <si>
    <t>40438</t>
  </si>
  <si>
    <t>25478</t>
  </si>
  <si>
    <t>47602</t>
  </si>
  <si>
    <t>102364</t>
  </si>
  <si>
    <t>77751</t>
  </si>
  <si>
    <t>99423</t>
  </si>
  <si>
    <t>38614</t>
  </si>
  <si>
    <t>219494</t>
  </si>
  <si>
    <t>139227</t>
  </si>
  <si>
    <t>41161</t>
  </si>
  <si>
    <t>87755</t>
  </si>
  <si>
    <t>112832</t>
  </si>
  <si>
    <t>77129</t>
  </si>
  <si>
    <t>37357</t>
  </si>
  <si>
    <t>7255287542</t>
  </si>
  <si>
    <t>1265467</t>
  </si>
  <si>
    <t>6093303078</t>
  </si>
  <si>
    <t>1161984464</t>
  </si>
  <si>
    <t>1156779718</t>
  </si>
  <si>
    <t>1222182890</t>
  </si>
  <si>
    <t>1260161739</t>
  </si>
  <si>
    <t>1317462532</t>
  </si>
  <si>
    <t>1136716199</t>
  </si>
  <si>
    <t>645447530</t>
  </si>
  <si>
    <t>516536934</t>
  </si>
  <si>
    <t>487576407</t>
  </si>
  <si>
    <t>1658531900</t>
  </si>
  <si>
    <t>1442477378</t>
  </si>
  <si>
    <t>1312197784</t>
  </si>
  <si>
    <t>1576022641</t>
  </si>
  <si>
    <t>778481432</t>
  </si>
  <si>
    <t>4300779652</t>
  </si>
  <si>
    <t>2216842298</t>
  </si>
  <si>
    <t>52353424</t>
  </si>
  <si>
    <t>1402912125</t>
  </si>
  <si>
    <t>2301504441</t>
  </si>
  <si>
    <t>1585206266</t>
  </si>
  <si>
    <t>909883195</t>
  </si>
  <si>
    <t>265762507</t>
  </si>
  <si>
    <t>1072627</t>
  </si>
  <si>
    <t>192840</t>
  </si>
  <si>
    <t>200576</t>
  </si>
  <si>
    <t>220893</t>
  </si>
  <si>
    <t>224093</t>
  </si>
  <si>
    <t>227562</t>
  </si>
  <si>
    <t>199503</t>
  </si>
  <si>
    <t>108033</t>
  </si>
  <si>
    <t>84807</t>
  </si>
  <si>
    <t>65655</t>
  </si>
  <si>
    <t>333811</t>
  </si>
  <si>
    <t>269116</t>
  </si>
  <si>
    <t>220024</t>
  </si>
  <si>
    <t>264784</t>
  </si>
  <si>
    <t>112077</t>
  </si>
  <si>
    <t>768203</t>
  </si>
  <si>
    <t>440376</t>
  </si>
  <si>
    <t>15997</t>
  </si>
  <si>
    <t>313168</t>
  </si>
  <si>
    <t>424315</t>
  </si>
  <si>
    <t>259837</t>
  </si>
  <si>
    <t>151661</t>
  </si>
  <si>
    <t>43603</t>
  </si>
  <si>
    <t>97328298</t>
  </si>
  <si>
    <t>28351235</t>
  </si>
  <si>
    <t>68977063</t>
  </si>
  <si>
    <t>7699669</t>
  </si>
  <si>
    <t>4570769</t>
  </si>
  <si>
    <t>13047469</t>
  </si>
  <si>
    <t>3033328</t>
  </si>
  <si>
    <t>20954900</t>
  </si>
  <si>
    <t>76373398</t>
  </si>
  <si>
    <t>7604098</t>
  </si>
  <si>
    <t>20747137</t>
  </si>
  <si>
    <t>11522494</t>
  </si>
  <si>
    <t>11136056</t>
  </si>
  <si>
    <t>4072140</t>
  </si>
  <si>
    <t>1620545</t>
  </si>
  <si>
    <t>116863450</t>
  </si>
  <si>
    <t>3927</t>
  </si>
  <si>
    <t>79538153</t>
  </si>
  <si>
    <t>37325297</t>
  </si>
  <si>
    <t>11267190</t>
  </si>
  <si>
    <t>13918621</t>
  </si>
  <si>
    <t>12547646</t>
  </si>
  <si>
    <t>12848298</t>
  </si>
  <si>
    <t>28956398</t>
  </si>
  <si>
    <t>20846389</t>
  </si>
  <si>
    <t>16478908</t>
  </si>
  <si>
    <t>5160275</t>
  </si>
  <si>
    <t>26042770</t>
  </si>
  <si>
    <t>31457097</t>
  </si>
  <si>
    <t>51159569</t>
  </si>
  <si>
    <t>3043739</t>
  </si>
  <si>
    <t>47773798</t>
  </si>
  <si>
    <t>61623052</t>
  </si>
  <si>
    <t>4041801</t>
  </si>
  <si>
    <t>16211035</t>
  </si>
  <si>
    <t>39176874</t>
  </si>
  <si>
    <t>23366083</t>
  </si>
  <si>
    <t>26601056</t>
  </si>
  <si>
    <t>1212960751</t>
  </si>
  <si>
    <t>37544</t>
  </si>
  <si>
    <t>887364581</t>
  </si>
  <si>
    <t>325596170</t>
  </si>
  <si>
    <t>156063872</t>
  </si>
  <si>
    <t>154890495</t>
  </si>
  <si>
    <t>148223099</t>
  </si>
  <si>
    <t>156626337</t>
  </si>
  <si>
    <t>271560778</t>
  </si>
  <si>
    <t>230102428</t>
  </si>
  <si>
    <t>95493742</t>
  </si>
  <si>
    <t>136627494</t>
  </si>
  <si>
    <t>199332545</t>
  </si>
  <si>
    <t>325965786</t>
  </si>
  <si>
    <t>505867482</t>
  </si>
  <si>
    <t>45167444</t>
  </si>
  <si>
    <t>408972396</t>
  </si>
  <si>
    <t>616739874</t>
  </si>
  <si>
    <t>62320</t>
  </si>
  <si>
    <t>22237062</t>
  </si>
  <si>
    <t>173739424</t>
  </si>
  <si>
    <t>349239628</t>
  </si>
  <si>
    <t>246917006</t>
  </si>
  <si>
    <t>233516830</t>
  </si>
  <si>
    <t>28561</t>
  </si>
  <si>
    <t>8983</t>
  </si>
  <si>
    <t>5286</t>
  </si>
  <si>
    <t>5734</t>
  </si>
  <si>
    <t>3725</t>
  </si>
  <si>
    <t>6207</t>
  </si>
  <si>
    <t>11007</t>
  </si>
  <si>
    <t>12041</t>
  </si>
  <si>
    <t>23178</t>
  </si>
  <si>
    <t>5932</t>
  </si>
  <si>
    <t>13487</t>
  </si>
  <si>
    <t>512807810</t>
  </si>
  <si>
    <t>52938</t>
  </si>
  <si>
    <t>467111320</t>
  </si>
  <si>
    <t>45696490</t>
  </si>
  <si>
    <t>87460819</t>
  </si>
  <si>
    <t>94822443</t>
  </si>
  <si>
    <t>93061484</t>
  </si>
  <si>
    <t>92514850</t>
  </si>
  <si>
    <t>99251724</t>
  </si>
  <si>
    <t>30986731</t>
  </si>
  <si>
    <t>14709759</t>
  </si>
  <si>
    <t>98388533</t>
  </si>
  <si>
    <t>200568629</t>
  </si>
  <si>
    <t>114213361</t>
  </si>
  <si>
    <t>99637287</t>
  </si>
  <si>
    <t>132547338</t>
  </si>
  <si>
    <t>218388551</t>
  </si>
  <si>
    <t>373126</t>
  </si>
  <si>
    <t>43243480</t>
  </si>
  <si>
    <t>85218517</t>
  </si>
  <si>
    <t>119272587</t>
  </si>
  <si>
    <t>64005449</t>
  </si>
  <si>
    <t>38822733</t>
  </si>
  <si>
    <t>49515</t>
  </si>
  <si>
    <t>9311</t>
  </si>
  <si>
    <t>9675</t>
  </si>
  <si>
    <t>10263</t>
  </si>
  <si>
    <t>10282</t>
  </si>
  <si>
    <t>9984</t>
  </si>
  <si>
    <t>12976</t>
  </si>
  <si>
    <t>20516</t>
  </si>
  <si>
    <t>11524</t>
  </si>
  <si>
    <t>7922</t>
  </si>
  <si>
    <t>16419</t>
  </si>
  <si>
    <t>6737</t>
  </si>
  <si>
    <t>13758</t>
  </si>
  <si>
    <t>5541</t>
  </si>
  <si>
    <t>383545568</t>
  </si>
  <si>
    <t>5340</t>
  </si>
  <si>
    <t>288434838</t>
  </si>
  <si>
    <t>95110730</t>
  </si>
  <si>
    <t>57411067</t>
  </si>
  <si>
    <t>50489350</t>
  </si>
  <si>
    <t>63619421</t>
  </si>
  <si>
    <t>32945760</t>
  </si>
  <si>
    <t>83969240</t>
  </si>
  <si>
    <t>48296549</t>
  </si>
  <si>
    <t>46814181</t>
  </si>
  <si>
    <t>5626906</t>
  </si>
  <si>
    <t>118673221</t>
  </si>
  <si>
    <t>137768141</t>
  </si>
  <si>
    <t>117836177</t>
  </si>
  <si>
    <t>3641123</t>
  </si>
  <si>
    <t>160491819</t>
  </si>
  <si>
    <t>223053749</t>
  </si>
  <si>
    <t>47654011</t>
  </si>
  <si>
    <t>125022712</t>
  </si>
  <si>
    <t>79026368</t>
  </si>
  <si>
    <t>87838271</t>
  </si>
  <si>
    <t>44004206</t>
  </si>
  <si>
    <t>4133</t>
  </si>
  <si>
    <t>1755</t>
  </si>
  <si>
    <t>3068</t>
  </si>
  <si>
    <t>1415</t>
  </si>
  <si>
    <t>314880232</t>
  </si>
  <si>
    <t>5099</t>
  </si>
  <si>
    <t>260688211</t>
  </si>
  <si>
    <t>54192021</t>
  </si>
  <si>
    <t>73239732</t>
  </si>
  <si>
    <t>39987044</t>
  </si>
  <si>
    <t>45462950</t>
  </si>
  <si>
    <t>51885749</t>
  </si>
  <si>
    <t>50112736</t>
  </si>
  <si>
    <t>33634740</t>
  </si>
  <si>
    <t>20557281</t>
  </si>
  <si>
    <t>16363804</t>
  </si>
  <si>
    <t>96155178</t>
  </si>
  <si>
    <t>80735640</t>
  </si>
  <si>
    <t>116858623</t>
  </si>
  <si>
    <t>4766987</t>
  </si>
  <si>
    <t>114924840</t>
  </si>
  <si>
    <t>199955392</t>
  </si>
  <si>
    <t>4849539</t>
  </si>
  <si>
    <t>83470330</t>
  </si>
  <si>
    <t>78655706</t>
  </si>
  <si>
    <t>69323511</t>
  </si>
  <si>
    <t>51228611</t>
  </si>
  <si>
    <t>27352535</t>
  </si>
  <si>
    <t>4158</t>
  </si>
  <si>
    <t>3771</t>
  </si>
  <si>
    <t>3548925250</t>
  </si>
  <si>
    <t>324365</t>
  </si>
  <si>
    <t>3083407236</t>
  </si>
  <si>
    <t>465518014</t>
  </si>
  <si>
    <t>659445972</t>
  </si>
  <si>
    <t>562729255</t>
  </si>
  <si>
    <t>562402296</t>
  </si>
  <si>
    <t>598717247</t>
  </si>
  <si>
    <t>700112466</t>
  </si>
  <si>
    <t>370739679</t>
  </si>
  <si>
    <t>94778335</t>
  </si>
  <si>
    <t>200412</t>
  </si>
  <si>
    <t>737685203</t>
  </si>
  <si>
    <t>1067450293</t>
  </si>
  <si>
    <t>935164972</t>
  </si>
  <si>
    <t>726391698</t>
  </si>
  <si>
    <t>82032672</t>
  </si>
  <si>
    <t>1783384264</t>
  </si>
  <si>
    <t>1728463737</t>
  </si>
  <si>
    <t>11858985</t>
  </si>
  <si>
    <t>305986116</t>
  </si>
  <si>
    <t>871591947</t>
  </si>
  <si>
    <t>1014765976</t>
  </si>
  <si>
    <t>735009782</t>
  </si>
  <si>
    <t>572635197</t>
  </si>
  <si>
    <t>282622</t>
  </si>
  <si>
    <t>41743</t>
  </si>
  <si>
    <t>67499</t>
  </si>
  <si>
    <t>55323</t>
  </si>
  <si>
    <t>53610</t>
  </si>
  <si>
    <t>53736</t>
  </si>
  <si>
    <t>52454</t>
  </si>
  <si>
    <t>31942</t>
  </si>
  <si>
    <t>9801</t>
  </si>
  <si>
    <t>67184</t>
  </si>
  <si>
    <t>87202</t>
  </si>
  <si>
    <t>90870</t>
  </si>
  <si>
    <t>70960</t>
  </si>
  <si>
    <t>8138</t>
  </si>
  <si>
    <t>152546</t>
  </si>
  <si>
    <t>170270</t>
  </si>
  <si>
    <t>37637</t>
  </si>
  <si>
    <t>90515</t>
  </si>
  <si>
    <t>95617</t>
  </si>
  <si>
    <t>56992</t>
  </si>
  <si>
    <t>40269</t>
  </si>
  <si>
    <t>34041881</t>
  </si>
  <si>
    <t>31511569</t>
  </si>
  <si>
    <t>2530312</t>
  </si>
  <si>
    <t>6427949</t>
  </si>
  <si>
    <t>6773567</t>
  </si>
  <si>
    <t>2940051</t>
  </si>
  <si>
    <t>9887309</t>
  </si>
  <si>
    <t>5482693</t>
  </si>
  <si>
    <t>2648688</t>
  </si>
  <si>
    <t>20905895</t>
  </si>
  <si>
    <t>7823813</t>
  </si>
  <si>
    <t>2663485</t>
  </si>
  <si>
    <t>7823268</t>
  </si>
  <si>
    <t>16145988</t>
  </si>
  <si>
    <t>5254119</t>
  </si>
  <si>
    <t>6520651</t>
  </si>
  <si>
    <t>6531640</t>
  </si>
  <si>
    <t>4538039</t>
  </si>
  <si>
    <t>1124806</t>
  </si>
  <si>
    <t>4147158966</t>
  </si>
  <si>
    <t>285368</t>
  </si>
  <si>
    <t>3717897418</t>
  </si>
  <si>
    <t>429261548</t>
  </si>
  <si>
    <t>789672570</t>
  </si>
  <si>
    <t>759603935</t>
  </si>
  <si>
    <t>756850175</t>
  </si>
  <si>
    <t>702272060</t>
  </si>
  <si>
    <t>709498678</t>
  </si>
  <si>
    <t>206367059</t>
  </si>
  <si>
    <t>222894489</t>
  </si>
  <si>
    <t>508022144</t>
  </si>
  <si>
    <t>1155474875</t>
  </si>
  <si>
    <t>1305332438</t>
  </si>
  <si>
    <t>1028222660</t>
  </si>
  <si>
    <t>150106849</t>
  </si>
  <si>
    <t>1088715360</t>
  </si>
  <si>
    <t>785711067</t>
  </si>
  <si>
    <t>29806735</t>
  </si>
  <si>
    <t>285969711</t>
  </si>
  <si>
    <t>423863704</t>
  </si>
  <si>
    <t>737849559</t>
  </si>
  <si>
    <t>310405514</t>
  </si>
  <si>
    <t>86531204</t>
  </si>
  <si>
    <t>244746</t>
  </si>
  <si>
    <t>40622</t>
  </si>
  <si>
    <t>48360</t>
  </si>
  <si>
    <t>50883</t>
  </si>
  <si>
    <t>49875</t>
  </si>
  <si>
    <t>48697</t>
  </si>
  <si>
    <t>46931</t>
  </si>
  <si>
    <t>24222</t>
  </si>
  <si>
    <t>16400</t>
  </si>
  <si>
    <t>43398</t>
  </si>
  <si>
    <t>76536</t>
  </si>
  <si>
    <t>79731</t>
  </si>
  <si>
    <t>69218</t>
  </si>
  <si>
    <t>16485</t>
  </si>
  <si>
    <t>114551</t>
  </si>
  <si>
    <t>112112</t>
  </si>
  <si>
    <t>39866</t>
  </si>
  <si>
    <t>58200</t>
  </si>
  <si>
    <t>72330</t>
  </si>
  <si>
    <t>37343</t>
  </si>
  <si>
    <t>10429</t>
  </si>
  <si>
    <t>5453132020</t>
  </si>
  <si>
    <t>299066</t>
  </si>
  <si>
    <t>4542281950</t>
  </si>
  <si>
    <t>910850070</t>
  </si>
  <si>
    <t>796744275</t>
  </si>
  <si>
    <t>892187914</t>
  </si>
  <si>
    <t>912267031</t>
  </si>
  <si>
    <t>964409274</t>
  </si>
  <si>
    <t>976673456</t>
  </si>
  <si>
    <t>548277747</t>
  </si>
  <si>
    <t>362572323</t>
  </si>
  <si>
    <t>4255348</t>
  </si>
  <si>
    <t>339046573</t>
  </si>
  <si>
    <t>1420141312</t>
  </si>
  <si>
    <t>1252664627</t>
  </si>
  <si>
    <t>2051204279</t>
  </si>
  <si>
    <t>385819881</t>
  </si>
  <si>
    <t>1380078925</t>
  </si>
  <si>
    <t>3788720883</t>
  </si>
  <si>
    <t>38226194</t>
  </si>
  <si>
    <t>1377277358</t>
  </si>
  <si>
    <t>2014739940</t>
  </si>
  <si>
    <t>992732496</t>
  </si>
  <si>
    <t>602107423</t>
  </si>
  <si>
    <t>143716401</t>
  </si>
  <si>
    <t>257985</t>
  </si>
  <si>
    <t>41081</t>
  </si>
  <si>
    <t>46692</t>
  </si>
  <si>
    <t>55565</t>
  </si>
  <si>
    <t>54281</t>
  </si>
  <si>
    <t>55651</t>
  </si>
  <si>
    <t>45796</t>
  </si>
  <si>
    <t>23567</t>
  </si>
  <si>
    <t>17514</t>
  </si>
  <si>
    <t>28833</t>
  </si>
  <si>
    <t>75566</t>
  </si>
  <si>
    <t>72105</t>
  </si>
  <si>
    <t>107620</t>
  </si>
  <si>
    <t>14777</t>
  </si>
  <si>
    <t>70294</t>
  </si>
  <si>
    <t>222527</t>
  </si>
  <si>
    <t>2642</t>
  </si>
  <si>
    <t>87486</t>
  </si>
  <si>
    <t>122393</t>
  </si>
  <si>
    <t>50392</t>
  </si>
  <si>
    <t>23762</t>
  </si>
  <si>
    <t>6145</t>
  </si>
  <si>
    <t>308179466</t>
  </si>
  <si>
    <t>10012</t>
  </si>
  <si>
    <t>261797497</t>
  </si>
  <si>
    <t>46381969</t>
  </si>
  <si>
    <t>83392834</t>
  </si>
  <si>
    <t>39455087</t>
  </si>
  <si>
    <t>42628623</t>
  </si>
  <si>
    <t>41426600</t>
  </si>
  <si>
    <t>54894353</t>
  </si>
  <si>
    <t>23159033</t>
  </si>
  <si>
    <t>23222936</t>
  </si>
  <si>
    <t>44392225</t>
  </si>
  <si>
    <t>82951006</t>
  </si>
  <si>
    <t>86288187</t>
  </si>
  <si>
    <t>89439397</t>
  </si>
  <si>
    <t>5108651</t>
  </si>
  <si>
    <t>116037867</t>
  </si>
  <si>
    <t>110272367</t>
  </si>
  <si>
    <t>4294412</t>
  </si>
  <si>
    <t>36924781</t>
  </si>
  <si>
    <t>94586574</t>
  </si>
  <si>
    <t>59188829</t>
  </si>
  <si>
    <t>25529839</t>
  </si>
  <si>
    <t>5785800</t>
  </si>
  <si>
    <t>8310</t>
  </si>
  <si>
    <t>1479</t>
  </si>
  <si>
    <t>1313</t>
  </si>
  <si>
    <t>874</t>
  </si>
  <si>
    <t>2871</t>
  </si>
  <si>
    <t>3736</t>
  </si>
  <si>
    <t>5060</t>
  </si>
  <si>
    <t>1903</t>
  </si>
  <si>
    <t>3481</t>
  </si>
  <si>
    <t>29027608</t>
  </si>
  <si>
    <t>24675643</t>
  </si>
  <si>
    <t>4351965</t>
  </si>
  <si>
    <t>10444718</t>
  </si>
  <si>
    <t>5135318</t>
  </si>
  <si>
    <t>2393581</t>
  </si>
  <si>
    <t>6702026</t>
  </si>
  <si>
    <t>565755</t>
  </si>
  <si>
    <t>17407862</t>
  </si>
  <si>
    <t>13186455</t>
  </si>
  <si>
    <t>15841153</t>
  </si>
  <si>
    <t>6963144</t>
  </si>
  <si>
    <t>4917720</t>
  </si>
  <si>
    <t>240000000</t>
  </si>
  <si>
    <t>230306407</t>
  </si>
  <si>
    <t>9693593</t>
  </si>
  <si>
    <t>110306407</t>
  </si>
  <si>
    <t>115234657</t>
  </si>
  <si>
    <t>4765343</t>
  </si>
  <si>
    <t>1588448</t>
  </si>
  <si>
    <t>116293622</t>
  </si>
  <si>
    <t>120000000</t>
  </si>
  <si>
    <t>2117930</t>
  </si>
  <si>
    <t>233116727</t>
  </si>
  <si>
    <t>91522715</t>
  </si>
  <si>
    <t>31287605</t>
  </si>
  <si>
    <t>473785312</t>
  </si>
  <si>
    <t>148479</t>
  </si>
  <si>
    <t>95175741</t>
  </si>
  <si>
    <t>96183772</t>
  </si>
  <si>
    <t>110304913</t>
  </si>
  <si>
    <t>97435569</t>
  </si>
  <si>
    <t>74685317</t>
  </si>
  <si>
    <t>120276726</t>
  </si>
  <si>
    <t>244007431</t>
  </si>
  <si>
    <t>42582807</t>
  </si>
  <si>
    <t>66918348</t>
  </si>
  <si>
    <t>82413492</t>
  </si>
  <si>
    <t>391371820</t>
  </si>
  <si>
    <t>185687501</t>
  </si>
  <si>
    <t>197677294</t>
  </si>
  <si>
    <t>27420517</t>
  </si>
  <si>
    <t>63000000</t>
  </si>
  <si>
    <t>21695</t>
  </si>
  <si>
    <t>34474</t>
  </si>
  <si>
    <t>31703</t>
  </si>
  <si>
    <t>32807</t>
  </si>
  <si>
    <t>27800</t>
  </si>
  <si>
    <t>36147</t>
  </si>
  <si>
    <t>85621</t>
  </si>
  <si>
    <t>18904</t>
  </si>
  <si>
    <t>24464</t>
  </si>
  <si>
    <t>124015</t>
  </si>
  <si>
    <t>65606</t>
  </si>
  <si>
    <t>76726</t>
  </si>
  <si>
    <t>6120</t>
  </si>
  <si>
    <t>월_평균_소득_금액</t>
    <phoneticPr fontId="3" type="noConversion"/>
  </si>
  <si>
    <t>지출_총금액</t>
    <phoneticPr fontId="3" type="noConversion"/>
  </si>
  <si>
    <t>커피-음료</t>
    <phoneticPr fontId="3" type="noConversion"/>
  </si>
  <si>
    <t>서비스_업종_코드_명</t>
    <phoneticPr fontId="3" type="noConversion"/>
  </si>
  <si>
    <t>점포_수</t>
    <phoneticPr fontId="3" type="noConversion"/>
  </si>
  <si>
    <t>당월_매출_금액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</si>
</sst>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 applyAlignment="1"/>
    <xf numFmtId="41" fontId="1" fillId="0" borderId="1" xfId="1" applyFont="1" applyBorder="1" applyAlignment="1">
      <alignment horizontal="center" vertical="top"/>
    </xf>
    <xf numFmtId="0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1" sqref="B1"/>
    </sheetView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"/>
  <sheetViews>
    <sheetView workbookViewId="0">
      <selection activeCell="D1" sqref="D1:D1048576"/>
    </sheetView>
  </sheetViews>
  <sheetFormatPr defaultRowHeight="16.5" x14ac:dyDescent="0.3"/>
  <sheetData>
    <row r="1" spans="1:27" x14ac:dyDescent="0.3">
      <c r="A1" s="1" t="s">
        <v>34</v>
      </c>
      <c r="B1" s="1" t="s">
        <v>35</v>
      </c>
      <c r="C1" s="1" t="s">
        <v>0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</row>
    <row r="2" spans="1:27" x14ac:dyDescent="0.3">
      <c r="A2" t="s">
        <v>60</v>
      </c>
      <c r="B2" t="s">
        <v>61</v>
      </c>
      <c r="C2" t="s">
        <v>30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  <c r="P2" t="s">
        <v>74</v>
      </c>
      <c r="Q2" t="s">
        <v>75</v>
      </c>
      <c r="R2" t="s">
        <v>76</v>
      </c>
      <c r="S2" t="s">
        <v>77</v>
      </c>
      <c r="T2" t="s">
        <v>78</v>
      </c>
      <c r="U2" t="s">
        <v>79</v>
      </c>
      <c r="V2" t="s">
        <v>80</v>
      </c>
      <c r="W2" t="s">
        <v>81</v>
      </c>
      <c r="X2" t="s">
        <v>82</v>
      </c>
      <c r="Y2" t="s">
        <v>83</v>
      </c>
      <c r="Z2" t="s">
        <v>84</v>
      </c>
      <c r="AA2" t="s">
        <v>83</v>
      </c>
    </row>
    <row r="3" spans="1:27" x14ac:dyDescent="0.3">
      <c r="A3" t="s">
        <v>60</v>
      </c>
      <c r="B3" t="s">
        <v>85</v>
      </c>
      <c r="C3" t="s">
        <v>2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  <c r="K3" t="s">
        <v>93</v>
      </c>
      <c r="L3" t="s">
        <v>83</v>
      </c>
      <c r="M3" t="s">
        <v>94</v>
      </c>
      <c r="N3" t="s">
        <v>95</v>
      </c>
      <c r="O3" t="s">
        <v>96</v>
      </c>
      <c r="P3" t="s">
        <v>97</v>
      </c>
      <c r="Q3" t="s">
        <v>98</v>
      </c>
      <c r="R3" t="s">
        <v>99</v>
      </c>
      <c r="S3" t="s">
        <v>100</v>
      </c>
      <c r="T3" t="s">
        <v>101</v>
      </c>
      <c r="U3" t="s">
        <v>102</v>
      </c>
      <c r="V3" t="s">
        <v>103</v>
      </c>
      <c r="W3" t="s">
        <v>104</v>
      </c>
      <c r="X3" t="s">
        <v>105</v>
      </c>
      <c r="Y3" t="s">
        <v>106</v>
      </c>
      <c r="Z3" t="s">
        <v>84</v>
      </c>
      <c r="AA3" t="s">
        <v>106</v>
      </c>
    </row>
    <row r="4" spans="1:27" x14ac:dyDescent="0.3">
      <c r="A4" t="s">
        <v>60</v>
      </c>
      <c r="B4" t="s">
        <v>107</v>
      </c>
      <c r="C4" t="s">
        <v>6</v>
      </c>
      <c r="D4" t="s">
        <v>108</v>
      </c>
      <c r="E4" t="s">
        <v>109</v>
      </c>
      <c r="F4" t="s">
        <v>110</v>
      </c>
      <c r="G4" t="s">
        <v>111</v>
      </c>
      <c r="H4" t="s">
        <v>112</v>
      </c>
      <c r="I4" t="s">
        <v>113</v>
      </c>
      <c r="J4" t="s">
        <v>114</v>
      </c>
      <c r="K4" t="s">
        <v>115</v>
      </c>
      <c r="L4" t="s">
        <v>116</v>
      </c>
      <c r="M4" t="s">
        <v>117</v>
      </c>
      <c r="N4" t="s">
        <v>118</v>
      </c>
      <c r="O4" t="s">
        <v>119</v>
      </c>
      <c r="P4" t="s">
        <v>120</v>
      </c>
      <c r="Q4" t="s">
        <v>121</v>
      </c>
      <c r="R4" t="s">
        <v>122</v>
      </c>
      <c r="S4" t="s">
        <v>123</v>
      </c>
      <c r="T4" t="s">
        <v>124</v>
      </c>
      <c r="U4" t="s">
        <v>125</v>
      </c>
      <c r="V4" t="s">
        <v>126</v>
      </c>
      <c r="W4" t="s">
        <v>127</v>
      </c>
      <c r="X4" t="s">
        <v>128</v>
      </c>
      <c r="Y4" t="s">
        <v>129</v>
      </c>
      <c r="Z4" t="s">
        <v>84</v>
      </c>
      <c r="AA4" t="s">
        <v>129</v>
      </c>
    </row>
    <row r="5" spans="1:27" x14ac:dyDescent="0.3">
      <c r="A5" t="s">
        <v>60</v>
      </c>
      <c r="B5" t="s">
        <v>130</v>
      </c>
      <c r="C5" t="s">
        <v>18</v>
      </c>
      <c r="D5" t="s">
        <v>131</v>
      </c>
      <c r="E5" t="s">
        <v>132</v>
      </c>
      <c r="F5" t="s">
        <v>133</v>
      </c>
      <c r="G5" t="s">
        <v>134</v>
      </c>
      <c r="H5" t="s">
        <v>135</v>
      </c>
      <c r="I5" t="s">
        <v>136</v>
      </c>
      <c r="J5" t="s">
        <v>137</v>
      </c>
      <c r="K5" t="s">
        <v>138</v>
      </c>
      <c r="L5" t="s">
        <v>139</v>
      </c>
      <c r="M5" t="s">
        <v>140</v>
      </c>
      <c r="N5" t="s">
        <v>141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84</v>
      </c>
      <c r="AA5" t="s">
        <v>152</v>
      </c>
    </row>
    <row r="6" spans="1:27" x14ac:dyDescent="0.3">
      <c r="A6" t="s">
        <v>60</v>
      </c>
      <c r="B6" t="s">
        <v>153</v>
      </c>
      <c r="C6" t="s">
        <v>32</v>
      </c>
      <c r="D6" t="s">
        <v>154</v>
      </c>
      <c r="E6" t="s">
        <v>155</v>
      </c>
      <c r="F6" t="s">
        <v>156</v>
      </c>
      <c r="G6" t="s">
        <v>157</v>
      </c>
      <c r="H6" t="s">
        <v>158</v>
      </c>
      <c r="I6" t="s">
        <v>159</v>
      </c>
      <c r="J6" t="s">
        <v>160</v>
      </c>
      <c r="K6" t="s">
        <v>161</v>
      </c>
      <c r="L6" t="s">
        <v>162</v>
      </c>
      <c r="M6" t="s">
        <v>163</v>
      </c>
      <c r="N6" t="s">
        <v>164</v>
      </c>
      <c r="O6" t="s">
        <v>165</v>
      </c>
      <c r="P6" t="s">
        <v>166</v>
      </c>
      <c r="Q6" t="s">
        <v>167</v>
      </c>
      <c r="R6" t="s">
        <v>168</v>
      </c>
      <c r="S6" t="s">
        <v>169</v>
      </c>
      <c r="T6" t="s">
        <v>170</v>
      </c>
      <c r="U6" t="s">
        <v>171</v>
      </c>
      <c r="V6" t="s">
        <v>172</v>
      </c>
      <c r="W6" t="s">
        <v>173</v>
      </c>
      <c r="X6" t="s">
        <v>174</v>
      </c>
      <c r="Y6" t="s">
        <v>175</v>
      </c>
      <c r="Z6" t="s">
        <v>84</v>
      </c>
      <c r="AA6" t="s">
        <v>175</v>
      </c>
    </row>
    <row r="7" spans="1:27" x14ac:dyDescent="0.3">
      <c r="A7" t="s">
        <v>60</v>
      </c>
      <c r="B7" t="s">
        <v>176</v>
      </c>
      <c r="C7" t="s">
        <v>10</v>
      </c>
      <c r="D7" t="s">
        <v>177</v>
      </c>
      <c r="E7" t="s">
        <v>178</v>
      </c>
      <c r="F7" t="s">
        <v>179</v>
      </c>
      <c r="G7" t="s">
        <v>180</v>
      </c>
      <c r="H7" t="s">
        <v>181</v>
      </c>
      <c r="I7" t="s">
        <v>182</v>
      </c>
      <c r="J7" t="s">
        <v>183</v>
      </c>
      <c r="K7" t="s">
        <v>184</v>
      </c>
      <c r="L7" t="s">
        <v>185</v>
      </c>
      <c r="M7" t="s">
        <v>186</v>
      </c>
      <c r="N7" t="s">
        <v>187</v>
      </c>
      <c r="O7" t="s">
        <v>188</v>
      </c>
      <c r="P7" t="s">
        <v>173</v>
      </c>
      <c r="Q7" t="s">
        <v>189</v>
      </c>
      <c r="R7" t="s">
        <v>190</v>
      </c>
      <c r="S7" t="s">
        <v>191</v>
      </c>
      <c r="T7" t="s">
        <v>192</v>
      </c>
      <c r="U7" t="s">
        <v>193</v>
      </c>
      <c r="V7" t="s">
        <v>194</v>
      </c>
      <c r="W7" t="s">
        <v>195</v>
      </c>
      <c r="X7" t="s">
        <v>196</v>
      </c>
      <c r="Y7" t="s">
        <v>197</v>
      </c>
      <c r="Z7" t="s">
        <v>84</v>
      </c>
      <c r="AA7" t="s">
        <v>197</v>
      </c>
    </row>
    <row r="8" spans="1:27" x14ac:dyDescent="0.3">
      <c r="A8" t="s">
        <v>60</v>
      </c>
      <c r="B8" t="s">
        <v>198</v>
      </c>
      <c r="C8" t="s">
        <v>8</v>
      </c>
      <c r="D8" t="s">
        <v>199</v>
      </c>
      <c r="E8" t="s">
        <v>200</v>
      </c>
      <c r="F8" t="s">
        <v>201</v>
      </c>
      <c r="G8" t="s">
        <v>202</v>
      </c>
      <c r="H8" t="s">
        <v>203</v>
      </c>
      <c r="I8" t="s">
        <v>204</v>
      </c>
      <c r="J8" t="s">
        <v>205</v>
      </c>
      <c r="K8" t="s">
        <v>206</v>
      </c>
      <c r="L8" t="s">
        <v>207</v>
      </c>
      <c r="M8" t="s">
        <v>208</v>
      </c>
      <c r="N8" t="s">
        <v>209</v>
      </c>
      <c r="O8" t="s">
        <v>210</v>
      </c>
      <c r="P8" t="s">
        <v>211</v>
      </c>
      <c r="Q8" t="s">
        <v>212</v>
      </c>
      <c r="R8" t="s">
        <v>213</v>
      </c>
      <c r="S8" t="s">
        <v>214</v>
      </c>
      <c r="T8" t="s">
        <v>215</v>
      </c>
      <c r="U8" t="s">
        <v>216</v>
      </c>
      <c r="V8" t="s">
        <v>217</v>
      </c>
      <c r="W8" t="s">
        <v>218</v>
      </c>
      <c r="X8" t="s">
        <v>219</v>
      </c>
      <c r="Y8" t="s">
        <v>220</v>
      </c>
      <c r="Z8" t="s">
        <v>84</v>
      </c>
      <c r="AA8" t="s">
        <v>220</v>
      </c>
    </row>
    <row r="9" spans="1:27" x14ac:dyDescent="0.3">
      <c r="A9" t="s">
        <v>60</v>
      </c>
      <c r="B9" t="s">
        <v>221</v>
      </c>
      <c r="C9" t="s">
        <v>20</v>
      </c>
      <c r="D9" t="s">
        <v>222</v>
      </c>
      <c r="E9" t="s">
        <v>223</v>
      </c>
      <c r="F9" t="s">
        <v>224</v>
      </c>
      <c r="G9" t="s">
        <v>225</v>
      </c>
      <c r="H9" t="s">
        <v>226</v>
      </c>
      <c r="I9" t="s">
        <v>227</v>
      </c>
      <c r="J9" t="s">
        <v>228</v>
      </c>
      <c r="K9" t="s">
        <v>229</v>
      </c>
      <c r="L9" t="s">
        <v>230</v>
      </c>
      <c r="M9" t="s">
        <v>231</v>
      </c>
      <c r="N9" t="s">
        <v>232</v>
      </c>
      <c r="O9" t="s">
        <v>233</v>
      </c>
      <c r="P9" t="s">
        <v>234</v>
      </c>
      <c r="Q9" t="s">
        <v>235</v>
      </c>
      <c r="R9" t="s">
        <v>236</v>
      </c>
      <c r="S9" t="s">
        <v>144</v>
      </c>
      <c r="T9" t="s">
        <v>237</v>
      </c>
      <c r="U9" t="s">
        <v>238</v>
      </c>
      <c r="V9" t="s">
        <v>239</v>
      </c>
      <c r="W9" t="s">
        <v>240</v>
      </c>
      <c r="X9" t="s">
        <v>241</v>
      </c>
      <c r="Y9" t="s">
        <v>242</v>
      </c>
      <c r="Z9" t="s">
        <v>84</v>
      </c>
      <c r="AA9" t="s">
        <v>242</v>
      </c>
    </row>
    <row r="10" spans="1:27" x14ac:dyDescent="0.3">
      <c r="A10" t="s">
        <v>60</v>
      </c>
      <c r="B10" t="s">
        <v>243</v>
      </c>
      <c r="C10" t="s">
        <v>4</v>
      </c>
      <c r="D10" t="s">
        <v>244</v>
      </c>
      <c r="E10" t="s">
        <v>245</v>
      </c>
      <c r="F10" t="s">
        <v>246</v>
      </c>
      <c r="G10" t="s">
        <v>247</v>
      </c>
      <c r="H10" t="s">
        <v>248</v>
      </c>
      <c r="I10" t="s">
        <v>249</v>
      </c>
      <c r="J10" t="s">
        <v>250</v>
      </c>
      <c r="K10" t="s">
        <v>251</v>
      </c>
      <c r="L10" t="s">
        <v>252</v>
      </c>
      <c r="M10" t="s">
        <v>253</v>
      </c>
      <c r="N10" t="s">
        <v>254</v>
      </c>
      <c r="O10" t="s">
        <v>255</v>
      </c>
      <c r="P10" t="s">
        <v>256</v>
      </c>
      <c r="Q10" t="s">
        <v>257</v>
      </c>
      <c r="R10" t="s">
        <v>258</v>
      </c>
      <c r="S10" t="s">
        <v>259</v>
      </c>
      <c r="T10" t="s">
        <v>260</v>
      </c>
      <c r="U10" t="s">
        <v>261</v>
      </c>
      <c r="V10" t="s">
        <v>262</v>
      </c>
      <c r="W10" t="s">
        <v>263</v>
      </c>
      <c r="X10" t="s">
        <v>264</v>
      </c>
      <c r="Y10" t="s">
        <v>265</v>
      </c>
      <c r="Z10" t="s">
        <v>84</v>
      </c>
      <c r="AA10" t="s">
        <v>265</v>
      </c>
    </row>
    <row r="11" spans="1:27" x14ac:dyDescent="0.3">
      <c r="A11" t="s">
        <v>60</v>
      </c>
      <c r="B11" t="s">
        <v>266</v>
      </c>
      <c r="C11" t="s">
        <v>12</v>
      </c>
      <c r="D11" t="s">
        <v>267</v>
      </c>
      <c r="E11" t="s">
        <v>268</v>
      </c>
      <c r="F11" t="s">
        <v>269</v>
      </c>
      <c r="G11" t="s">
        <v>270</v>
      </c>
      <c r="H11" t="s">
        <v>271</v>
      </c>
      <c r="I11" t="s">
        <v>272</v>
      </c>
      <c r="J11" t="s">
        <v>273</v>
      </c>
      <c r="K11" t="s">
        <v>274</v>
      </c>
      <c r="L11" t="s">
        <v>275</v>
      </c>
      <c r="M11" t="s">
        <v>276</v>
      </c>
      <c r="N11" t="s">
        <v>277</v>
      </c>
      <c r="O11" t="s">
        <v>278</v>
      </c>
      <c r="P11" t="s">
        <v>127</v>
      </c>
      <c r="Q11" t="s">
        <v>279</v>
      </c>
      <c r="R11" t="s">
        <v>280</v>
      </c>
      <c r="S11" t="s">
        <v>281</v>
      </c>
      <c r="T11" t="s">
        <v>282</v>
      </c>
      <c r="U11" t="s">
        <v>283</v>
      </c>
      <c r="V11" t="s">
        <v>284</v>
      </c>
      <c r="W11" t="s">
        <v>285</v>
      </c>
      <c r="X11" t="s">
        <v>286</v>
      </c>
      <c r="Y11" t="s">
        <v>287</v>
      </c>
      <c r="Z11" t="s">
        <v>84</v>
      </c>
      <c r="AA11" t="s">
        <v>287</v>
      </c>
    </row>
    <row r="12" spans="1:27" x14ac:dyDescent="0.3">
      <c r="A12" t="s">
        <v>60</v>
      </c>
      <c r="B12" t="s">
        <v>288</v>
      </c>
      <c r="C12" t="s">
        <v>26</v>
      </c>
      <c r="D12" t="s">
        <v>289</v>
      </c>
      <c r="E12" t="s">
        <v>290</v>
      </c>
      <c r="F12" t="s">
        <v>291</v>
      </c>
      <c r="G12" t="s">
        <v>292</v>
      </c>
      <c r="H12" t="s">
        <v>293</v>
      </c>
      <c r="I12" t="s">
        <v>294</v>
      </c>
      <c r="J12" t="s">
        <v>295</v>
      </c>
      <c r="K12" t="s">
        <v>296</v>
      </c>
      <c r="L12" t="s">
        <v>297</v>
      </c>
      <c r="M12" t="s">
        <v>298</v>
      </c>
      <c r="N12" t="s">
        <v>299</v>
      </c>
      <c r="O12" t="s">
        <v>300</v>
      </c>
      <c r="P12" t="s">
        <v>301</v>
      </c>
      <c r="Q12" t="s">
        <v>302</v>
      </c>
      <c r="R12" t="s">
        <v>303</v>
      </c>
      <c r="S12" t="s">
        <v>304</v>
      </c>
      <c r="T12" t="s">
        <v>276</v>
      </c>
      <c r="U12" t="s">
        <v>305</v>
      </c>
      <c r="V12" t="s">
        <v>306</v>
      </c>
      <c r="W12" t="s">
        <v>307</v>
      </c>
      <c r="X12" t="s">
        <v>308</v>
      </c>
      <c r="Y12" t="s">
        <v>309</v>
      </c>
      <c r="Z12" t="s">
        <v>84</v>
      </c>
      <c r="AA12" t="s">
        <v>309</v>
      </c>
    </row>
    <row r="13" spans="1:27" x14ac:dyDescent="0.3">
      <c r="A13" t="s">
        <v>60</v>
      </c>
      <c r="B13" t="s">
        <v>310</v>
      </c>
      <c r="C13" t="s">
        <v>16</v>
      </c>
      <c r="D13" t="s">
        <v>311</v>
      </c>
      <c r="E13" t="s">
        <v>312</v>
      </c>
      <c r="F13" t="s">
        <v>313</v>
      </c>
      <c r="G13" t="s">
        <v>314</v>
      </c>
      <c r="H13" t="s">
        <v>315</v>
      </c>
      <c r="I13" t="s">
        <v>316</v>
      </c>
      <c r="J13" t="s">
        <v>317</v>
      </c>
      <c r="K13" t="s">
        <v>318</v>
      </c>
      <c r="L13" t="s">
        <v>319</v>
      </c>
      <c r="M13" t="s">
        <v>320</v>
      </c>
      <c r="N13" t="s">
        <v>321</v>
      </c>
      <c r="O13" t="s">
        <v>322</v>
      </c>
      <c r="P13" t="s">
        <v>323</v>
      </c>
      <c r="Q13" t="s">
        <v>324</v>
      </c>
      <c r="R13" t="s">
        <v>325</v>
      </c>
      <c r="S13" t="s">
        <v>326</v>
      </c>
      <c r="T13" t="s">
        <v>327</v>
      </c>
      <c r="U13" t="s">
        <v>328</v>
      </c>
      <c r="V13" t="s">
        <v>329</v>
      </c>
      <c r="W13" t="s">
        <v>330</v>
      </c>
      <c r="X13" t="s">
        <v>331</v>
      </c>
      <c r="Y13" t="s">
        <v>332</v>
      </c>
      <c r="Z13" t="s">
        <v>84</v>
      </c>
      <c r="AA13" t="s">
        <v>332</v>
      </c>
    </row>
    <row r="14" spans="1:27" x14ac:dyDescent="0.3">
      <c r="A14" t="s">
        <v>60</v>
      </c>
      <c r="B14" t="s">
        <v>333</v>
      </c>
      <c r="C14" t="s">
        <v>24</v>
      </c>
      <c r="D14" t="s">
        <v>334</v>
      </c>
      <c r="E14" t="s">
        <v>335</v>
      </c>
      <c r="F14" t="s">
        <v>336</v>
      </c>
      <c r="G14" t="s">
        <v>337</v>
      </c>
      <c r="H14" t="s">
        <v>338</v>
      </c>
      <c r="I14" t="s">
        <v>339</v>
      </c>
      <c r="J14" t="s">
        <v>138</v>
      </c>
      <c r="K14" t="s">
        <v>340</v>
      </c>
      <c r="L14" t="s">
        <v>341</v>
      </c>
      <c r="M14" t="s">
        <v>342</v>
      </c>
      <c r="N14" t="s">
        <v>173</v>
      </c>
      <c r="O14" t="s">
        <v>343</v>
      </c>
      <c r="P14" t="s">
        <v>344</v>
      </c>
      <c r="Q14" t="s">
        <v>345</v>
      </c>
      <c r="R14" t="s">
        <v>346</v>
      </c>
      <c r="S14" t="s">
        <v>347</v>
      </c>
      <c r="T14" t="s">
        <v>348</v>
      </c>
      <c r="U14" t="s">
        <v>349</v>
      </c>
      <c r="V14" t="s">
        <v>350</v>
      </c>
      <c r="W14" t="s">
        <v>351</v>
      </c>
      <c r="X14" t="s">
        <v>352</v>
      </c>
      <c r="Y14" t="s">
        <v>353</v>
      </c>
      <c r="Z14" t="s">
        <v>84</v>
      </c>
      <c r="AA14" t="s">
        <v>353</v>
      </c>
    </row>
    <row r="15" spans="1:27" x14ac:dyDescent="0.3">
      <c r="A15" t="s">
        <v>60</v>
      </c>
      <c r="B15" t="s">
        <v>354</v>
      </c>
      <c r="C15" t="s">
        <v>22</v>
      </c>
      <c r="D15" t="s">
        <v>355</v>
      </c>
      <c r="E15" t="s">
        <v>356</v>
      </c>
      <c r="F15" t="s">
        <v>357</v>
      </c>
      <c r="G15" t="s">
        <v>280</v>
      </c>
      <c r="H15" t="s">
        <v>358</v>
      </c>
      <c r="I15" t="s">
        <v>359</v>
      </c>
      <c r="J15" t="s">
        <v>360</v>
      </c>
      <c r="K15" t="s">
        <v>361</v>
      </c>
      <c r="L15" t="s">
        <v>362</v>
      </c>
      <c r="M15" t="s">
        <v>363</v>
      </c>
      <c r="N15" t="s">
        <v>364</v>
      </c>
      <c r="O15" t="s">
        <v>365</v>
      </c>
      <c r="P15" t="s">
        <v>366</v>
      </c>
      <c r="Q15" t="s">
        <v>367</v>
      </c>
      <c r="R15" t="s">
        <v>368</v>
      </c>
      <c r="S15" t="s">
        <v>369</v>
      </c>
      <c r="T15" t="s">
        <v>281</v>
      </c>
      <c r="U15" t="s">
        <v>370</v>
      </c>
      <c r="V15" t="s">
        <v>371</v>
      </c>
      <c r="W15" t="s">
        <v>372</v>
      </c>
      <c r="X15" t="s">
        <v>373</v>
      </c>
      <c r="Y15" t="s">
        <v>374</v>
      </c>
      <c r="Z15" t="s">
        <v>84</v>
      </c>
      <c r="AA15" t="s">
        <v>374</v>
      </c>
    </row>
    <row r="16" spans="1:27" x14ac:dyDescent="0.3">
      <c r="A16" t="s">
        <v>60</v>
      </c>
      <c r="B16" t="s">
        <v>375</v>
      </c>
      <c r="C16" t="s">
        <v>28</v>
      </c>
      <c r="D16" t="s">
        <v>376</v>
      </c>
      <c r="E16" t="s">
        <v>377</v>
      </c>
      <c r="F16" t="s">
        <v>378</v>
      </c>
      <c r="G16" t="s">
        <v>379</v>
      </c>
      <c r="H16" t="s">
        <v>380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386</v>
      </c>
      <c r="O16" t="s">
        <v>239</v>
      </c>
      <c r="P16" t="s">
        <v>387</v>
      </c>
      <c r="Q16" t="s">
        <v>388</v>
      </c>
      <c r="R16" t="s">
        <v>389</v>
      </c>
      <c r="S16" t="s">
        <v>390</v>
      </c>
      <c r="T16" t="s">
        <v>391</v>
      </c>
      <c r="U16" t="s">
        <v>392</v>
      </c>
      <c r="V16" t="s">
        <v>393</v>
      </c>
      <c r="W16" t="s">
        <v>394</v>
      </c>
      <c r="X16" t="s">
        <v>395</v>
      </c>
      <c r="Y16" t="s">
        <v>396</v>
      </c>
      <c r="Z16" t="s">
        <v>84</v>
      </c>
      <c r="AA16" t="s">
        <v>396</v>
      </c>
    </row>
    <row r="17" spans="1:27" x14ac:dyDescent="0.3">
      <c r="A17" t="s">
        <v>60</v>
      </c>
      <c r="B17" t="s">
        <v>397</v>
      </c>
      <c r="C17" t="s">
        <v>14</v>
      </c>
      <c r="D17" t="s">
        <v>398</v>
      </c>
      <c r="E17" t="s">
        <v>399</v>
      </c>
      <c r="F17" t="s">
        <v>400</v>
      </c>
      <c r="G17" t="s">
        <v>401</v>
      </c>
      <c r="H17" t="s">
        <v>402</v>
      </c>
      <c r="I17" t="s">
        <v>403</v>
      </c>
      <c r="J17" t="s">
        <v>383</v>
      </c>
      <c r="K17" t="s">
        <v>404</v>
      </c>
      <c r="L17" t="s">
        <v>405</v>
      </c>
      <c r="M17" t="s">
        <v>406</v>
      </c>
      <c r="N17" t="s">
        <v>407</v>
      </c>
      <c r="O17" t="s">
        <v>408</v>
      </c>
      <c r="P17" t="s">
        <v>409</v>
      </c>
      <c r="Q17" t="s">
        <v>410</v>
      </c>
      <c r="R17" t="s">
        <v>411</v>
      </c>
      <c r="S17" t="s">
        <v>412</v>
      </c>
      <c r="T17" t="s">
        <v>413</v>
      </c>
      <c r="U17" t="s">
        <v>414</v>
      </c>
      <c r="V17" t="s">
        <v>415</v>
      </c>
      <c r="W17" t="s">
        <v>416</v>
      </c>
      <c r="X17" t="s">
        <v>417</v>
      </c>
      <c r="Y17" t="s">
        <v>418</v>
      </c>
      <c r="Z17" t="s">
        <v>84</v>
      </c>
      <c r="AA17" t="s">
        <v>418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"/>
  <sheetViews>
    <sheetView workbookViewId="0">
      <selection activeCell="D1" sqref="D1"/>
    </sheetView>
  </sheetViews>
  <sheetFormatPr defaultRowHeight="16.5" x14ac:dyDescent="0.3"/>
  <cols>
    <col min="1" max="1" width="21" bestFit="1" customWidth="1"/>
    <col min="2" max="2" width="16" bestFit="1" customWidth="1"/>
    <col min="3" max="3" width="19" bestFit="1" customWidth="1"/>
    <col min="4" max="4" width="21.875" bestFit="1" customWidth="1"/>
    <col min="5" max="5" width="19" bestFit="1" customWidth="1"/>
    <col min="6" max="6" width="17.75" style="2" bestFit="1" customWidth="1"/>
    <col min="7" max="7" width="23.125" bestFit="1" customWidth="1"/>
    <col min="8" max="8" width="26" bestFit="1" customWidth="1"/>
    <col min="9" max="9" width="25.25" bestFit="1" customWidth="1"/>
    <col min="10" max="10" width="23.125" bestFit="1" customWidth="1"/>
    <col min="11" max="13" width="21" bestFit="1" customWidth="1"/>
    <col min="14" max="14" width="26" bestFit="1" customWidth="1"/>
    <col min="15" max="16" width="21" bestFit="1" customWidth="1"/>
    <col min="17" max="17" width="17.875" style="2" bestFit="1" customWidth="1"/>
  </cols>
  <sheetData>
    <row r="1" spans="1:17" x14ac:dyDescent="0.3">
      <c r="A1" s="1" t="s">
        <v>34</v>
      </c>
      <c r="B1" s="1" t="s">
        <v>35</v>
      </c>
      <c r="C1" s="1" t="s">
        <v>0</v>
      </c>
      <c r="D1" s="1" t="s">
        <v>22939</v>
      </c>
      <c r="E1" s="1" t="s">
        <v>419</v>
      </c>
      <c r="F1" s="3" t="s">
        <v>22940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</row>
    <row r="2" spans="1:17" x14ac:dyDescent="0.3">
      <c r="A2" t="s">
        <v>60</v>
      </c>
      <c r="B2" t="s">
        <v>266</v>
      </c>
      <c r="C2" t="s">
        <v>12</v>
      </c>
      <c r="D2" t="s">
        <v>445</v>
      </c>
      <c r="E2" t="s">
        <v>436</v>
      </c>
      <c r="F2" s="2">
        <v>10356187000</v>
      </c>
      <c r="G2" s="4">
        <v>2090833000</v>
      </c>
      <c r="H2" s="4">
        <v>427463000</v>
      </c>
      <c r="I2" s="4">
        <v>289202000</v>
      </c>
      <c r="J2" s="4">
        <v>900246000</v>
      </c>
      <c r="K2" s="4">
        <v>120024000</v>
      </c>
      <c r="L2" s="4">
        <v>103174000</v>
      </c>
      <c r="M2" s="4">
        <v>572298000</v>
      </c>
      <c r="N2" s="4">
        <v>744307000</v>
      </c>
      <c r="O2" s="4">
        <v>560290000</v>
      </c>
      <c r="P2" s="4">
        <v>4548350000</v>
      </c>
      <c r="Q2" s="2">
        <f t="shared" ref="Q2:Q16" si="0">SUM(G2:P2)</f>
        <v>10356187000</v>
      </c>
    </row>
    <row r="3" spans="1:17" x14ac:dyDescent="0.3">
      <c r="A3" t="s">
        <v>60</v>
      </c>
      <c r="B3" t="s">
        <v>397</v>
      </c>
      <c r="C3" t="s">
        <v>14</v>
      </c>
      <c r="D3" t="s">
        <v>440</v>
      </c>
      <c r="E3" t="s">
        <v>431</v>
      </c>
      <c r="F3" s="2">
        <v>16675988000</v>
      </c>
      <c r="G3" s="4">
        <v>1929134000</v>
      </c>
      <c r="H3" s="4">
        <v>156527000</v>
      </c>
      <c r="I3" s="4">
        <v>25454000</v>
      </c>
      <c r="J3" s="4">
        <v>1263415000</v>
      </c>
      <c r="K3" s="4">
        <v>123285000</v>
      </c>
      <c r="L3" s="4">
        <v>2582643000</v>
      </c>
      <c r="M3" s="4">
        <v>301155000</v>
      </c>
      <c r="N3" s="4">
        <v>5546149000</v>
      </c>
      <c r="O3" s="4">
        <v>744789000</v>
      </c>
      <c r="P3" s="4">
        <v>4003437000</v>
      </c>
      <c r="Q3" s="2">
        <f t="shared" si="0"/>
        <v>16675988000</v>
      </c>
    </row>
    <row r="4" spans="1:17" x14ac:dyDescent="0.3">
      <c r="A4" t="s">
        <v>60</v>
      </c>
      <c r="B4" t="s">
        <v>198</v>
      </c>
      <c r="C4" t="s">
        <v>8</v>
      </c>
      <c r="D4" t="s">
        <v>447</v>
      </c>
      <c r="E4" t="s">
        <v>431</v>
      </c>
      <c r="F4" s="2">
        <v>2788558000</v>
      </c>
      <c r="G4" s="4">
        <v>679132000</v>
      </c>
      <c r="H4" s="4">
        <v>26908000</v>
      </c>
      <c r="I4" s="4">
        <v>30813000</v>
      </c>
      <c r="J4" s="4">
        <v>817832000</v>
      </c>
      <c r="K4" s="4">
        <v>57066000</v>
      </c>
      <c r="L4" s="4">
        <v>142919000</v>
      </c>
      <c r="M4" s="4">
        <v>52101000</v>
      </c>
      <c r="N4" s="4">
        <v>140992000</v>
      </c>
      <c r="O4" s="4">
        <v>52889000</v>
      </c>
      <c r="P4" s="4">
        <v>787906000</v>
      </c>
      <c r="Q4" s="2">
        <f t="shared" si="0"/>
        <v>2788558000</v>
      </c>
    </row>
    <row r="5" spans="1:17" x14ac:dyDescent="0.3">
      <c r="A5" t="s">
        <v>60</v>
      </c>
      <c r="B5" t="s">
        <v>354</v>
      </c>
      <c r="C5" t="s">
        <v>22</v>
      </c>
      <c r="D5" t="s">
        <v>433</v>
      </c>
      <c r="E5" t="s">
        <v>434</v>
      </c>
      <c r="F5" s="2">
        <v>3837061000</v>
      </c>
      <c r="G5" s="4">
        <v>961953000</v>
      </c>
      <c r="H5" s="4">
        <v>30277000</v>
      </c>
      <c r="I5" s="4">
        <v>154204000</v>
      </c>
      <c r="J5" s="4">
        <v>418043000</v>
      </c>
      <c r="K5" s="4">
        <v>589713000</v>
      </c>
      <c r="L5" s="4">
        <v>187754000</v>
      </c>
      <c r="M5" s="4">
        <v>84409000</v>
      </c>
      <c r="N5" s="4">
        <v>311539000</v>
      </c>
      <c r="O5" s="4">
        <v>68562000</v>
      </c>
      <c r="P5" s="4">
        <v>1030607000</v>
      </c>
      <c r="Q5" s="2">
        <f t="shared" si="0"/>
        <v>3837061000</v>
      </c>
    </row>
    <row r="6" spans="1:17" x14ac:dyDescent="0.3">
      <c r="A6" t="s">
        <v>60</v>
      </c>
      <c r="B6" t="s">
        <v>310</v>
      </c>
      <c r="C6" t="s">
        <v>16</v>
      </c>
      <c r="D6" t="s">
        <v>437</v>
      </c>
      <c r="E6" t="s">
        <v>434</v>
      </c>
      <c r="F6" s="2">
        <v>3856493000</v>
      </c>
      <c r="G6" s="4">
        <v>1315185000</v>
      </c>
      <c r="H6" s="4">
        <v>64868000</v>
      </c>
      <c r="I6" s="4">
        <v>91355000</v>
      </c>
      <c r="J6" s="4">
        <v>221417000</v>
      </c>
      <c r="K6" s="4">
        <v>163564000</v>
      </c>
      <c r="L6" s="4">
        <v>151383000</v>
      </c>
      <c r="M6" s="4">
        <v>137654000</v>
      </c>
      <c r="N6" s="4">
        <v>376846000</v>
      </c>
      <c r="O6" s="4">
        <v>159618000</v>
      </c>
      <c r="P6" s="4">
        <v>1174603000</v>
      </c>
      <c r="Q6" s="2">
        <f t="shared" si="0"/>
        <v>3856493000</v>
      </c>
    </row>
    <row r="7" spans="1:17" x14ac:dyDescent="0.3">
      <c r="A7" t="s">
        <v>60</v>
      </c>
      <c r="B7" t="s">
        <v>176</v>
      </c>
      <c r="C7" t="s">
        <v>10</v>
      </c>
      <c r="D7" t="s">
        <v>446</v>
      </c>
      <c r="E7" t="s">
        <v>431</v>
      </c>
      <c r="F7" s="2">
        <v>53467680000</v>
      </c>
      <c r="G7" s="4">
        <v>352516000</v>
      </c>
      <c r="H7" s="4">
        <v>38274000</v>
      </c>
      <c r="I7" s="4">
        <v>31393000</v>
      </c>
      <c r="J7" s="4">
        <v>106902000</v>
      </c>
      <c r="K7" s="4">
        <v>524942000</v>
      </c>
      <c r="L7" s="4">
        <v>230589000</v>
      </c>
      <c r="M7" s="4">
        <v>50064000</v>
      </c>
      <c r="N7" s="4">
        <v>50648010000</v>
      </c>
      <c r="O7" s="4">
        <v>53948000</v>
      </c>
      <c r="P7" s="4">
        <v>1431042000</v>
      </c>
      <c r="Q7" s="2">
        <f t="shared" si="0"/>
        <v>53467680000</v>
      </c>
    </row>
    <row r="8" spans="1:17" x14ac:dyDescent="0.3">
      <c r="A8" t="s">
        <v>60</v>
      </c>
      <c r="B8" t="s">
        <v>85</v>
      </c>
      <c r="C8" t="s">
        <v>2</v>
      </c>
      <c r="D8" t="s">
        <v>444</v>
      </c>
      <c r="E8" t="s">
        <v>431</v>
      </c>
      <c r="F8" s="2">
        <v>5551434000</v>
      </c>
      <c r="G8" s="4">
        <v>1237174000</v>
      </c>
      <c r="H8" s="4">
        <v>68537000</v>
      </c>
      <c r="I8" s="4">
        <v>247154000</v>
      </c>
      <c r="J8" s="4">
        <v>819357000</v>
      </c>
      <c r="K8" s="4">
        <v>14446000</v>
      </c>
      <c r="L8" s="4">
        <v>234406000</v>
      </c>
      <c r="M8" s="4">
        <v>196455000</v>
      </c>
      <c r="N8" s="4">
        <v>730789000</v>
      </c>
      <c r="O8" s="4">
        <v>294366000</v>
      </c>
      <c r="P8" s="4">
        <v>1708750000</v>
      </c>
      <c r="Q8" s="2">
        <f t="shared" si="0"/>
        <v>5551434000</v>
      </c>
    </row>
    <row r="9" spans="1:17" x14ac:dyDescent="0.3">
      <c r="A9" t="s">
        <v>60</v>
      </c>
      <c r="B9" t="s">
        <v>243</v>
      </c>
      <c r="C9" t="s">
        <v>4</v>
      </c>
      <c r="D9" t="s">
        <v>439</v>
      </c>
      <c r="E9" t="s">
        <v>436</v>
      </c>
      <c r="F9" s="2">
        <v>60205494000</v>
      </c>
      <c r="G9" s="4">
        <v>7249437000</v>
      </c>
      <c r="H9" s="4">
        <v>5826700000</v>
      </c>
      <c r="I9" s="4">
        <v>925069000</v>
      </c>
      <c r="J9" s="4">
        <v>8156999000</v>
      </c>
      <c r="K9" s="4">
        <v>156833000</v>
      </c>
      <c r="L9" s="4">
        <v>1977516000</v>
      </c>
      <c r="M9" s="4">
        <v>5795619000</v>
      </c>
      <c r="N9" s="4">
        <v>6659602000</v>
      </c>
      <c r="O9" s="4">
        <v>4133218000</v>
      </c>
      <c r="P9" s="4">
        <v>19324501000</v>
      </c>
      <c r="Q9" s="2">
        <f t="shared" si="0"/>
        <v>60205494000</v>
      </c>
    </row>
    <row r="10" spans="1:17" x14ac:dyDescent="0.3">
      <c r="A10" t="s">
        <v>60</v>
      </c>
      <c r="B10" t="s">
        <v>153</v>
      </c>
      <c r="C10" t="s">
        <v>32</v>
      </c>
      <c r="D10" t="s">
        <v>438</v>
      </c>
      <c r="E10" t="s">
        <v>436</v>
      </c>
      <c r="F10" s="2">
        <v>6102949000</v>
      </c>
      <c r="G10" s="4">
        <v>1196475000</v>
      </c>
      <c r="H10" s="4">
        <v>53093000</v>
      </c>
      <c r="I10" s="4">
        <v>100846000</v>
      </c>
      <c r="J10" s="4">
        <v>1196877000</v>
      </c>
      <c r="K10" s="4">
        <v>27262000</v>
      </c>
      <c r="L10" s="4">
        <v>1150354000</v>
      </c>
      <c r="M10" s="4">
        <v>130103000</v>
      </c>
      <c r="N10" s="4">
        <v>503991000</v>
      </c>
      <c r="O10" s="4">
        <v>293614000</v>
      </c>
      <c r="P10" s="4">
        <v>1450334000</v>
      </c>
      <c r="Q10" s="2">
        <f t="shared" si="0"/>
        <v>6102949000</v>
      </c>
    </row>
    <row r="11" spans="1:17" x14ac:dyDescent="0.3">
      <c r="A11" t="s">
        <v>60</v>
      </c>
      <c r="B11" t="s">
        <v>221</v>
      </c>
      <c r="C11" t="s">
        <v>20</v>
      </c>
      <c r="D11" t="s">
        <v>441</v>
      </c>
      <c r="E11" t="s">
        <v>431</v>
      </c>
      <c r="F11" s="2">
        <v>6325264000</v>
      </c>
      <c r="G11" s="4">
        <v>1761017000</v>
      </c>
      <c r="H11" s="4">
        <v>284310000</v>
      </c>
      <c r="I11" s="4">
        <v>28020000</v>
      </c>
      <c r="J11" s="4">
        <v>190313000</v>
      </c>
      <c r="K11" s="4">
        <v>281747000</v>
      </c>
      <c r="L11" s="4">
        <v>474099000</v>
      </c>
      <c r="M11" s="4">
        <v>257080000</v>
      </c>
      <c r="N11" s="4">
        <v>541230000</v>
      </c>
      <c r="O11" s="4">
        <v>336959000</v>
      </c>
      <c r="P11" s="4">
        <v>2170489000</v>
      </c>
      <c r="Q11" s="2">
        <f t="shared" si="0"/>
        <v>6325264000</v>
      </c>
    </row>
    <row r="12" spans="1:17" x14ac:dyDescent="0.3">
      <c r="A12" t="s">
        <v>60</v>
      </c>
      <c r="B12" t="s">
        <v>130</v>
      </c>
      <c r="C12" t="s">
        <v>18</v>
      </c>
      <c r="D12" t="s">
        <v>432</v>
      </c>
      <c r="E12" t="s">
        <v>431</v>
      </c>
      <c r="F12" s="2">
        <v>7460514000</v>
      </c>
      <c r="G12" s="4">
        <v>1384832000</v>
      </c>
      <c r="H12" s="4">
        <v>127660000</v>
      </c>
      <c r="I12" s="4">
        <v>117517000</v>
      </c>
      <c r="J12" s="4">
        <v>1255889000</v>
      </c>
      <c r="K12" s="4">
        <v>330911000</v>
      </c>
      <c r="L12" s="4">
        <v>556939000</v>
      </c>
      <c r="M12" s="4">
        <v>296419000</v>
      </c>
      <c r="N12" s="4">
        <v>617270000</v>
      </c>
      <c r="O12" s="4">
        <v>158338000</v>
      </c>
      <c r="P12" s="4">
        <v>2614739000</v>
      </c>
      <c r="Q12" s="2">
        <f t="shared" si="0"/>
        <v>7460514000</v>
      </c>
    </row>
    <row r="13" spans="1:17" x14ac:dyDescent="0.3">
      <c r="A13" t="s">
        <v>60</v>
      </c>
      <c r="B13" t="s">
        <v>288</v>
      </c>
      <c r="C13" t="s">
        <v>26</v>
      </c>
      <c r="D13" t="s">
        <v>442</v>
      </c>
      <c r="E13" t="s">
        <v>434</v>
      </c>
      <c r="F13" s="2">
        <v>7600550000</v>
      </c>
      <c r="G13" s="4">
        <v>2365022000</v>
      </c>
      <c r="H13" s="4">
        <v>218660000</v>
      </c>
      <c r="I13" s="4">
        <v>155860000</v>
      </c>
      <c r="J13" s="4">
        <v>615093000</v>
      </c>
      <c r="K13" s="4">
        <v>65610000</v>
      </c>
      <c r="L13" s="4">
        <v>69284000</v>
      </c>
      <c r="M13" s="4">
        <v>273353000</v>
      </c>
      <c r="N13" s="4">
        <v>372772000</v>
      </c>
      <c r="O13" s="4">
        <v>185661000</v>
      </c>
      <c r="P13" s="4">
        <v>3279235000</v>
      </c>
      <c r="Q13" s="2">
        <f t="shared" si="0"/>
        <v>7600550000</v>
      </c>
    </row>
    <row r="14" spans="1:17" x14ac:dyDescent="0.3">
      <c r="A14" t="s">
        <v>60</v>
      </c>
      <c r="B14" t="s">
        <v>61</v>
      </c>
      <c r="C14" t="s">
        <v>30</v>
      </c>
      <c r="D14" t="s">
        <v>448</v>
      </c>
      <c r="E14" t="s">
        <v>449</v>
      </c>
      <c r="F14" s="2">
        <v>837714786000</v>
      </c>
      <c r="G14" s="4">
        <v>2118030000</v>
      </c>
      <c r="H14" s="4">
        <v>147992000</v>
      </c>
      <c r="I14" s="4">
        <v>71840000</v>
      </c>
      <c r="J14" s="4">
        <v>1285365000</v>
      </c>
      <c r="K14" s="4">
        <v>51367000</v>
      </c>
      <c r="L14" s="4">
        <v>305096000</v>
      </c>
      <c r="M14" s="4">
        <v>47147000</v>
      </c>
      <c r="N14" s="2">
        <v>831848261000</v>
      </c>
      <c r="O14" s="4">
        <v>516572000</v>
      </c>
      <c r="P14" s="4">
        <v>1323116000</v>
      </c>
      <c r="Q14" s="2">
        <f t="shared" si="0"/>
        <v>837714786000</v>
      </c>
    </row>
    <row r="15" spans="1:17" x14ac:dyDescent="0.3">
      <c r="A15" t="s">
        <v>60</v>
      </c>
      <c r="B15" t="s">
        <v>333</v>
      </c>
      <c r="C15" t="s">
        <v>24</v>
      </c>
      <c r="D15" t="s">
        <v>443</v>
      </c>
      <c r="E15" t="s">
        <v>434</v>
      </c>
      <c r="F15" s="2">
        <v>8561212000</v>
      </c>
      <c r="G15" s="4">
        <v>1834806000</v>
      </c>
      <c r="H15" s="4">
        <v>279702000</v>
      </c>
      <c r="I15" s="4">
        <v>101210000</v>
      </c>
      <c r="J15" s="4">
        <v>124046000</v>
      </c>
      <c r="K15" s="4">
        <v>56672000</v>
      </c>
      <c r="L15" s="4">
        <v>85481000</v>
      </c>
      <c r="M15" s="4">
        <v>459453000</v>
      </c>
      <c r="N15" s="4">
        <v>246995000</v>
      </c>
      <c r="O15" s="4">
        <v>213117000</v>
      </c>
      <c r="P15" s="4">
        <v>5159730000</v>
      </c>
      <c r="Q15" s="2">
        <f t="shared" si="0"/>
        <v>8561212000</v>
      </c>
    </row>
    <row r="16" spans="1:17" x14ac:dyDescent="0.3">
      <c r="A16" t="s">
        <v>60</v>
      </c>
      <c r="B16" t="s">
        <v>375</v>
      </c>
      <c r="C16" t="s">
        <v>28</v>
      </c>
      <c r="D16" t="s">
        <v>435</v>
      </c>
      <c r="E16" t="s">
        <v>436</v>
      </c>
      <c r="F16" s="2">
        <v>8768700000</v>
      </c>
      <c r="G16" s="4">
        <v>5499387000</v>
      </c>
      <c r="H16" s="4">
        <v>71127000</v>
      </c>
      <c r="I16" s="4">
        <v>34258000</v>
      </c>
      <c r="J16" s="4">
        <v>328502000</v>
      </c>
      <c r="K16" s="4">
        <v>259286000</v>
      </c>
      <c r="L16" s="4">
        <v>379163000</v>
      </c>
      <c r="M16" s="4">
        <v>71083000</v>
      </c>
      <c r="N16" s="4">
        <v>436117000</v>
      </c>
      <c r="O16" s="4">
        <v>618376000</v>
      </c>
      <c r="P16" s="4">
        <v>1071401000</v>
      </c>
      <c r="Q16" s="2">
        <f t="shared" si="0"/>
        <v>8768700000</v>
      </c>
    </row>
    <row r="17" spans="1:17" x14ac:dyDescent="0.3">
      <c r="A17" t="s">
        <v>60</v>
      </c>
      <c r="B17" t="s">
        <v>107</v>
      </c>
      <c r="C17" t="s">
        <v>6</v>
      </c>
      <c r="D17" t="s">
        <v>430</v>
      </c>
      <c r="E17" t="s">
        <v>431</v>
      </c>
      <c r="F17" s="2">
        <v>8791242000</v>
      </c>
      <c r="G17" s="4">
        <v>883106000</v>
      </c>
      <c r="H17" s="4">
        <v>81199000</v>
      </c>
      <c r="I17" s="4">
        <v>328964000</v>
      </c>
      <c r="J17" s="4">
        <v>1624606000</v>
      </c>
      <c r="K17" s="4">
        <v>711030000</v>
      </c>
      <c r="L17" s="4">
        <v>122298000</v>
      </c>
      <c r="M17" s="4">
        <v>474254000</v>
      </c>
      <c r="N17" s="4">
        <v>852747000</v>
      </c>
      <c r="O17" s="4">
        <v>672732000</v>
      </c>
      <c r="P17" s="4">
        <v>3040306000</v>
      </c>
      <c r="Q17" s="2">
        <f>SUM(G17:P17)</f>
        <v>8791242000</v>
      </c>
    </row>
    <row r="20" spans="1:17" x14ac:dyDescent="0.3">
      <c r="F20" s="2">
        <v>837714786000</v>
      </c>
    </row>
  </sheetData>
  <autoFilter ref="A1:P1" xr:uid="{00000000-0001-0000-0200-000000000000}">
    <sortState xmlns:xlrd2="http://schemas.microsoft.com/office/spreadsheetml/2017/richdata2" ref="A2:P17">
      <sortCondition ref="F1"/>
    </sortState>
  </autoFilter>
  <sortState xmlns:xlrd2="http://schemas.microsoft.com/office/spreadsheetml/2017/richdata2" ref="A2:P17">
    <sortCondition descending="1" ref="F1:F17"/>
  </sortState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/>
  </sheetViews>
  <sheetFormatPr defaultRowHeight="16.5" x14ac:dyDescent="0.3"/>
  <sheetData>
    <row r="1" spans="1:5" x14ac:dyDescent="0.3">
      <c r="A1" s="1" t="s">
        <v>35</v>
      </c>
      <c r="B1" s="1" t="s">
        <v>450</v>
      </c>
      <c r="C1" s="1" t="s">
        <v>451</v>
      </c>
      <c r="D1" s="1" t="s">
        <v>452</v>
      </c>
      <c r="E1" s="1" t="s">
        <v>453</v>
      </c>
    </row>
    <row r="2" spans="1:5" x14ac:dyDescent="0.3">
      <c r="A2" t="s">
        <v>61</v>
      </c>
      <c r="B2" t="s">
        <v>30</v>
      </c>
      <c r="C2" t="s">
        <v>454</v>
      </c>
      <c r="D2" t="s">
        <v>455</v>
      </c>
      <c r="E2" t="s">
        <v>456</v>
      </c>
    </row>
    <row r="3" spans="1:5" x14ac:dyDescent="0.3">
      <c r="A3" t="s">
        <v>85</v>
      </c>
      <c r="B3" t="s">
        <v>2</v>
      </c>
      <c r="C3" t="s">
        <v>457</v>
      </c>
      <c r="D3" t="s">
        <v>458</v>
      </c>
      <c r="E3" t="s">
        <v>459</v>
      </c>
    </row>
    <row r="4" spans="1:5" x14ac:dyDescent="0.3">
      <c r="A4" t="s">
        <v>107</v>
      </c>
      <c r="B4" t="s">
        <v>6</v>
      </c>
      <c r="C4" t="s">
        <v>460</v>
      </c>
      <c r="D4" t="s">
        <v>461</v>
      </c>
      <c r="E4" t="s">
        <v>462</v>
      </c>
    </row>
    <row r="5" spans="1:5" x14ac:dyDescent="0.3">
      <c r="A5" t="s">
        <v>310</v>
      </c>
      <c r="B5" t="s">
        <v>16</v>
      </c>
      <c r="C5" t="s">
        <v>463</v>
      </c>
      <c r="D5" t="s">
        <v>464</v>
      </c>
      <c r="E5" t="s">
        <v>465</v>
      </c>
    </row>
    <row r="6" spans="1:5" x14ac:dyDescent="0.3">
      <c r="A6" t="s">
        <v>333</v>
      </c>
      <c r="B6" t="s">
        <v>24</v>
      </c>
      <c r="C6" t="s">
        <v>466</v>
      </c>
      <c r="D6" t="s">
        <v>467</v>
      </c>
      <c r="E6" t="s">
        <v>468</v>
      </c>
    </row>
    <row r="7" spans="1:5" x14ac:dyDescent="0.3">
      <c r="A7" t="s">
        <v>354</v>
      </c>
      <c r="B7" t="s">
        <v>22</v>
      </c>
      <c r="C7" t="s">
        <v>469</v>
      </c>
      <c r="D7" t="s">
        <v>470</v>
      </c>
      <c r="E7" t="s">
        <v>471</v>
      </c>
    </row>
    <row r="8" spans="1:5" x14ac:dyDescent="0.3">
      <c r="A8" t="s">
        <v>375</v>
      </c>
      <c r="B8" t="s">
        <v>28</v>
      </c>
      <c r="C8" t="s">
        <v>472</v>
      </c>
      <c r="D8" t="s">
        <v>473</v>
      </c>
      <c r="E8" t="s">
        <v>474</v>
      </c>
    </row>
    <row r="9" spans="1:5" x14ac:dyDescent="0.3">
      <c r="A9" t="s">
        <v>397</v>
      </c>
      <c r="B9" t="s">
        <v>14</v>
      </c>
      <c r="C9" t="s">
        <v>475</v>
      </c>
      <c r="D9" t="s">
        <v>476</v>
      </c>
      <c r="E9" t="s">
        <v>477</v>
      </c>
    </row>
    <row r="10" spans="1:5" x14ac:dyDescent="0.3">
      <c r="A10" t="s">
        <v>130</v>
      </c>
      <c r="B10" t="s">
        <v>18</v>
      </c>
      <c r="C10" t="s">
        <v>478</v>
      </c>
      <c r="D10" t="s">
        <v>479</v>
      </c>
      <c r="E10" t="s">
        <v>480</v>
      </c>
    </row>
    <row r="11" spans="1:5" x14ac:dyDescent="0.3">
      <c r="A11" t="s">
        <v>153</v>
      </c>
      <c r="B11" t="s">
        <v>32</v>
      </c>
      <c r="C11" t="s">
        <v>481</v>
      </c>
      <c r="D11" t="s">
        <v>482</v>
      </c>
      <c r="E11" t="s">
        <v>483</v>
      </c>
    </row>
    <row r="12" spans="1:5" x14ac:dyDescent="0.3">
      <c r="A12" t="s">
        <v>176</v>
      </c>
      <c r="B12" t="s">
        <v>10</v>
      </c>
      <c r="C12" t="s">
        <v>484</v>
      </c>
      <c r="D12" t="s">
        <v>485</v>
      </c>
      <c r="E12" t="s">
        <v>486</v>
      </c>
    </row>
    <row r="13" spans="1:5" x14ac:dyDescent="0.3">
      <c r="A13" t="s">
        <v>198</v>
      </c>
      <c r="B13" t="s">
        <v>8</v>
      </c>
      <c r="C13" t="s">
        <v>487</v>
      </c>
      <c r="D13" t="s">
        <v>488</v>
      </c>
      <c r="E13" t="s">
        <v>489</v>
      </c>
    </row>
    <row r="14" spans="1:5" x14ac:dyDescent="0.3">
      <c r="A14" t="s">
        <v>221</v>
      </c>
      <c r="B14" t="s">
        <v>20</v>
      </c>
      <c r="C14" t="s">
        <v>490</v>
      </c>
      <c r="D14" t="s">
        <v>491</v>
      </c>
      <c r="E14" t="s">
        <v>492</v>
      </c>
    </row>
    <row r="15" spans="1:5" x14ac:dyDescent="0.3">
      <c r="A15" t="s">
        <v>243</v>
      </c>
      <c r="B15" t="s">
        <v>4</v>
      </c>
      <c r="C15" t="s">
        <v>493</v>
      </c>
      <c r="D15" t="s">
        <v>494</v>
      </c>
      <c r="E15" t="s">
        <v>495</v>
      </c>
    </row>
    <row r="16" spans="1:5" x14ac:dyDescent="0.3">
      <c r="A16" t="s">
        <v>266</v>
      </c>
      <c r="B16" t="s">
        <v>12</v>
      </c>
      <c r="C16" t="s">
        <v>496</v>
      </c>
      <c r="D16" t="s">
        <v>497</v>
      </c>
      <c r="E16" t="s">
        <v>498</v>
      </c>
    </row>
    <row r="17" spans="1:5" x14ac:dyDescent="0.3">
      <c r="A17" t="s">
        <v>288</v>
      </c>
      <c r="B17" t="s">
        <v>26</v>
      </c>
      <c r="C17" t="s">
        <v>499</v>
      </c>
      <c r="D17" t="s">
        <v>500</v>
      </c>
      <c r="E17" t="s">
        <v>501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L1413"/>
  <sheetViews>
    <sheetView tabSelected="1" topLeftCell="D1" workbookViewId="0">
      <selection activeCell="H1420" sqref="H1420"/>
    </sheetView>
  </sheetViews>
  <sheetFormatPr defaultRowHeight="16.5" x14ac:dyDescent="0.3"/>
  <cols>
    <col min="5" max="5" width="22.75" bestFit="1" customWidth="1"/>
  </cols>
  <sheetData>
    <row r="1" spans="1:12" x14ac:dyDescent="0.3">
      <c r="A1" s="1" t="s">
        <v>34</v>
      </c>
      <c r="B1" s="1" t="s">
        <v>35</v>
      </c>
      <c r="C1" s="1" t="s">
        <v>0</v>
      </c>
      <c r="D1" s="1" t="s">
        <v>502</v>
      </c>
      <c r="E1" s="1" t="s">
        <v>22942</v>
      </c>
      <c r="F1" s="1" t="s">
        <v>22943</v>
      </c>
      <c r="G1" s="1" t="s">
        <v>503</v>
      </c>
      <c r="H1" s="1" t="s">
        <v>504</v>
      </c>
      <c r="I1" s="1" t="s">
        <v>505</v>
      </c>
      <c r="J1" s="1" t="s">
        <v>506</v>
      </c>
      <c r="K1" s="1" t="s">
        <v>507</v>
      </c>
      <c r="L1" s="1" t="s">
        <v>508</v>
      </c>
    </row>
    <row r="2" spans="1:12" hidden="1" x14ac:dyDescent="0.3">
      <c r="A2" t="s">
        <v>60</v>
      </c>
      <c r="B2" t="s">
        <v>61</v>
      </c>
      <c r="C2" t="s">
        <v>30</v>
      </c>
      <c r="D2" t="s">
        <v>509</v>
      </c>
      <c r="E2" t="s">
        <v>510</v>
      </c>
      <c r="F2" t="s">
        <v>511</v>
      </c>
      <c r="G2" t="s">
        <v>512</v>
      </c>
      <c r="H2" t="s">
        <v>513</v>
      </c>
      <c r="I2" t="s">
        <v>514</v>
      </c>
      <c r="J2" t="s">
        <v>515</v>
      </c>
      <c r="K2" t="s">
        <v>516</v>
      </c>
      <c r="L2" t="s">
        <v>517</v>
      </c>
    </row>
    <row r="3" spans="1:12" hidden="1" x14ac:dyDescent="0.3">
      <c r="A3" t="s">
        <v>60</v>
      </c>
      <c r="B3" t="s">
        <v>61</v>
      </c>
      <c r="C3" t="s">
        <v>30</v>
      </c>
      <c r="D3" t="s">
        <v>518</v>
      </c>
      <c r="E3" t="s">
        <v>519</v>
      </c>
      <c r="F3" t="s">
        <v>513</v>
      </c>
      <c r="G3" t="s">
        <v>513</v>
      </c>
      <c r="H3" t="s">
        <v>84</v>
      </c>
      <c r="I3" t="s">
        <v>84</v>
      </c>
      <c r="J3" t="s">
        <v>84</v>
      </c>
      <c r="K3" t="s">
        <v>84</v>
      </c>
      <c r="L3" t="s">
        <v>84</v>
      </c>
    </row>
    <row r="4" spans="1:12" hidden="1" x14ac:dyDescent="0.3">
      <c r="A4" t="s">
        <v>60</v>
      </c>
      <c r="B4" t="s">
        <v>61</v>
      </c>
      <c r="C4" t="s">
        <v>30</v>
      </c>
      <c r="D4" t="s">
        <v>520</v>
      </c>
      <c r="E4" t="s">
        <v>521</v>
      </c>
      <c r="F4" t="s">
        <v>522</v>
      </c>
      <c r="G4" t="s">
        <v>523</v>
      </c>
      <c r="H4" t="s">
        <v>524</v>
      </c>
      <c r="I4" t="s">
        <v>525</v>
      </c>
      <c r="J4" t="s">
        <v>84</v>
      </c>
      <c r="K4" t="s">
        <v>84</v>
      </c>
      <c r="L4" t="s">
        <v>526</v>
      </c>
    </row>
    <row r="5" spans="1:12" hidden="1" x14ac:dyDescent="0.3">
      <c r="A5" t="s">
        <v>60</v>
      </c>
      <c r="B5" t="s">
        <v>61</v>
      </c>
      <c r="C5" t="s">
        <v>30</v>
      </c>
      <c r="D5" t="s">
        <v>527</v>
      </c>
      <c r="E5" t="s">
        <v>528</v>
      </c>
      <c r="F5" t="s">
        <v>529</v>
      </c>
      <c r="G5" t="s">
        <v>530</v>
      </c>
      <c r="H5" t="s">
        <v>530</v>
      </c>
      <c r="I5" t="s">
        <v>531</v>
      </c>
      <c r="J5" t="s">
        <v>84</v>
      </c>
      <c r="K5" t="s">
        <v>84</v>
      </c>
      <c r="L5" t="s">
        <v>531</v>
      </c>
    </row>
    <row r="6" spans="1:12" hidden="1" x14ac:dyDescent="0.3">
      <c r="A6" t="s">
        <v>60</v>
      </c>
      <c r="B6" t="s">
        <v>61</v>
      </c>
      <c r="C6" t="s">
        <v>30</v>
      </c>
      <c r="D6" t="s">
        <v>532</v>
      </c>
      <c r="E6" t="s">
        <v>533</v>
      </c>
      <c r="F6" t="s">
        <v>534</v>
      </c>
      <c r="G6" t="s">
        <v>535</v>
      </c>
      <c r="H6" t="s">
        <v>84</v>
      </c>
      <c r="I6" t="s">
        <v>84</v>
      </c>
      <c r="J6" t="s">
        <v>84</v>
      </c>
      <c r="K6" t="s">
        <v>84</v>
      </c>
      <c r="L6" t="s">
        <v>514</v>
      </c>
    </row>
    <row r="7" spans="1:12" hidden="1" x14ac:dyDescent="0.3">
      <c r="A7" t="s">
        <v>60</v>
      </c>
      <c r="B7" t="s">
        <v>61</v>
      </c>
      <c r="C7" t="s">
        <v>30</v>
      </c>
      <c r="D7" t="s">
        <v>536</v>
      </c>
      <c r="E7" t="s">
        <v>537</v>
      </c>
      <c r="F7" t="s">
        <v>514</v>
      </c>
      <c r="G7" t="s">
        <v>516</v>
      </c>
      <c r="H7" t="s">
        <v>84</v>
      </c>
      <c r="I7" t="s">
        <v>84</v>
      </c>
      <c r="J7" t="s">
        <v>84</v>
      </c>
      <c r="K7" t="s">
        <v>84</v>
      </c>
      <c r="L7" t="s">
        <v>525</v>
      </c>
    </row>
    <row r="8" spans="1:12" hidden="1" x14ac:dyDescent="0.3">
      <c r="A8" t="s">
        <v>60</v>
      </c>
      <c r="B8" t="s">
        <v>61</v>
      </c>
      <c r="C8" t="s">
        <v>30</v>
      </c>
      <c r="D8" t="s">
        <v>538</v>
      </c>
      <c r="E8" t="s">
        <v>539</v>
      </c>
      <c r="F8" t="s">
        <v>525</v>
      </c>
      <c r="G8" t="s">
        <v>529</v>
      </c>
      <c r="H8" t="s">
        <v>84</v>
      </c>
      <c r="I8" t="s">
        <v>84</v>
      </c>
      <c r="J8" t="s">
        <v>517</v>
      </c>
      <c r="K8" t="s">
        <v>531</v>
      </c>
      <c r="L8" t="s">
        <v>516</v>
      </c>
    </row>
    <row r="9" spans="1:12" hidden="1" x14ac:dyDescent="0.3">
      <c r="A9" t="s">
        <v>60</v>
      </c>
      <c r="B9" t="s">
        <v>61</v>
      </c>
      <c r="C9" t="s">
        <v>30</v>
      </c>
      <c r="D9" t="s">
        <v>540</v>
      </c>
      <c r="E9" t="s">
        <v>541</v>
      </c>
      <c r="F9" t="s">
        <v>542</v>
      </c>
      <c r="G9" t="s">
        <v>543</v>
      </c>
      <c r="H9" t="s">
        <v>526</v>
      </c>
      <c r="I9" t="s">
        <v>531</v>
      </c>
      <c r="J9" t="s">
        <v>526</v>
      </c>
      <c r="K9" t="s">
        <v>531</v>
      </c>
      <c r="L9" t="s">
        <v>516</v>
      </c>
    </row>
    <row r="10" spans="1:12" hidden="1" x14ac:dyDescent="0.3">
      <c r="A10" t="s">
        <v>60</v>
      </c>
      <c r="B10" t="s">
        <v>61</v>
      </c>
      <c r="C10" t="s">
        <v>30</v>
      </c>
      <c r="D10" t="s">
        <v>544</v>
      </c>
      <c r="E10" t="s">
        <v>545</v>
      </c>
      <c r="F10" t="s">
        <v>529</v>
      </c>
      <c r="G10" t="s">
        <v>529</v>
      </c>
      <c r="H10" t="s">
        <v>84</v>
      </c>
      <c r="I10" t="s">
        <v>84</v>
      </c>
      <c r="J10" t="s">
        <v>517</v>
      </c>
      <c r="K10" t="s">
        <v>531</v>
      </c>
      <c r="L10" t="s">
        <v>84</v>
      </c>
    </row>
    <row r="11" spans="1:12" x14ac:dyDescent="0.3">
      <c r="A11" t="s">
        <v>60</v>
      </c>
      <c r="B11" t="s">
        <v>153</v>
      </c>
      <c r="C11" t="s">
        <v>32</v>
      </c>
      <c r="D11" t="s">
        <v>546</v>
      </c>
      <c r="E11" t="s">
        <v>547</v>
      </c>
      <c r="F11" s="4">
        <v>62</v>
      </c>
      <c r="G11" t="s">
        <v>785</v>
      </c>
      <c r="H11" t="s">
        <v>524</v>
      </c>
      <c r="I11" t="s">
        <v>530</v>
      </c>
      <c r="J11" t="s">
        <v>526</v>
      </c>
      <c r="K11" t="s">
        <v>526</v>
      </c>
      <c r="L11" t="s">
        <v>762</v>
      </c>
    </row>
    <row r="12" spans="1:12" hidden="1" x14ac:dyDescent="0.3">
      <c r="A12" t="s">
        <v>60</v>
      </c>
      <c r="B12" t="s">
        <v>61</v>
      </c>
      <c r="C12" t="s">
        <v>30</v>
      </c>
      <c r="D12" t="s">
        <v>551</v>
      </c>
      <c r="E12" t="s">
        <v>552</v>
      </c>
      <c r="F12" s="4">
        <v>35</v>
      </c>
      <c r="G12" t="s">
        <v>554</v>
      </c>
      <c r="H12" t="s">
        <v>526</v>
      </c>
      <c r="I12" t="s">
        <v>531</v>
      </c>
      <c r="J12" t="s">
        <v>84</v>
      </c>
      <c r="K12" t="s">
        <v>84</v>
      </c>
      <c r="L12" t="s">
        <v>531</v>
      </c>
    </row>
    <row r="13" spans="1:12" hidden="1" x14ac:dyDescent="0.3">
      <c r="A13" t="s">
        <v>60</v>
      </c>
      <c r="B13" t="s">
        <v>61</v>
      </c>
      <c r="C13" t="s">
        <v>30</v>
      </c>
      <c r="D13" t="s">
        <v>555</v>
      </c>
      <c r="E13" t="s">
        <v>556</v>
      </c>
      <c r="F13" s="4">
        <v>15</v>
      </c>
      <c r="G13" t="s">
        <v>558</v>
      </c>
      <c r="H13" t="s">
        <v>515</v>
      </c>
      <c r="I13" t="s">
        <v>531</v>
      </c>
      <c r="J13" t="s">
        <v>84</v>
      </c>
      <c r="K13" t="s">
        <v>84</v>
      </c>
      <c r="L13" t="s">
        <v>531</v>
      </c>
    </row>
    <row r="14" spans="1:12" hidden="1" x14ac:dyDescent="0.3">
      <c r="A14" t="s">
        <v>60</v>
      </c>
      <c r="B14" t="s">
        <v>61</v>
      </c>
      <c r="C14" t="s">
        <v>30</v>
      </c>
      <c r="D14" t="s">
        <v>559</v>
      </c>
      <c r="E14" t="s">
        <v>560</v>
      </c>
      <c r="F14" s="4">
        <v>27</v>
      </c>
      <c r="G14" t="s">
        <v>561</v>
      </c>
      <c r="H14" t="s">
        <v>513</v>
      </c>
      <c r="I14" t="s">
        <v>531</v>
      </c>
      <c r="J14" t="s">
        <v>513</v>
      </c>
      <c r="K14" t="s">
        <v>531</v>
      </c>
      <c r="L14" t="s">
        <v>84</v>
      </c>
    </row>
    <row r="15" spans="1:12" hidden="1" x14ac:dyDescent="0.3">
      <c r="A15" t="s">
        <v>60</v>
      </c>
      <c r="B15" t="s">
        <v>61</v>
      </c>
      <c r="C15" t="s">
        <v>30</v>
      </c>
      <c r="D15" t="s">
        <v>562</v>
      </c>
      <c r="E15" t="s">
        <v>563</v>
      </c>
      <c r="F15" s="4">
        <v>21</v>
      </c>
      <c r="G15" t="s">
        <v>565</v>
      </c>
      <c r="H15" t="s">
        <v>84</v>
      </c>
      <c r="I15" t="s">
        <v>84</v>
      </c>
      <c r="J15" t="s">
        <v>84</v>
      </c>
      <c r="K15" t="s">
        <v>84</v>
      </c>
      <c r="L15" t="s">
        <v>526</v>
      </c>
    </row>
    <row r="16" spans="1:12" hidden="1" x14ac:dyDescent="0.3">
      <c r="A16" t="s">
        <v>60</v>
      </c>
      <c r="B16" t="s">
        <v>61</v>
      </c>
      <c r="C16" t="s">
        <v>30</v>
      </c>
      <c r="D16" t="s">
        <v>566</v>
      </c>
      <c r="E16" t="s">
        <v>567</v>
      </c>
      <c r="F16" s="4">
        <v>38</v>
      </c>
      <c r="G16" t="s">
        <v>568</v>
      </c>
      <c r="H16" t="s">
        <v>84</v>
      </c>
      <c r="I16" t="s">
        <v>84</v>
      </c>
      <c r="J16" t="s">
        <v>526</v>
      </c>
      <c r="K16" t="s">
        <v>531</v>
      </c>
      <c r="L16" t="s">
        <v>84</v>
      </c>
    </row>
    <row r="17" spans="1:12" hidden="1" x14ac:dyDescent="0.3">
      <c r="A17" t="s">
        <v>60</v>
      </c>
      <c r="B17" t="s">
        <v>61</v>
      </c>
      <c r="C17" t="s">
        <v>30</v>
      </c>
      <c r="D17" t="s">
        <v>569</v>
      </c>
      <c r="E17" t="s">
        <v>570</v>
      </c>
      <c r="F17" s="4">
        <v>19</v>
      </c>
      <c r="G17" t="s">
        <v>571</v>
      </c>
      <c r="H17" t="s">
        <v>84</v>
      </c>
      <c r="I17" t="s">
        <v>84</v>
      </c>
      <c r="J17" t="s">
        <v>84</v>
      </c>
      <c r="K17" t="s">
        <v>84</v>
      </c>
      <c r="L17" t="s">
        <v>84</v>
      </c>
    </row>
    <row r="18" spans="1:12" hidden="1" x14ac:dyDescent="0.3">
      <c r="A18" t="s">
        <v>60</v>
      </c>
      <c r="B18" t="s">
        <v>61</v>
      </c>
      <c r="C18" t="s">
        <v>30</v>
      </c>
      <c r="D18" t="s">
        <v>572</v>
      </c>
      <c r="E18" t="s">
        <v>573</v>
      </c>
      <c r="F18" s="4">
        <v>17</v>
      </c>
      <c r="G18" t="s">
        <v>523</v>
      </c>
      <c r="H18" t="s">
        <v>84</v>
      </c>
      <c r="I18" t="s">
        <v>84</v>
      </c>
      <c r="J18" t="s">
        <v>84</v>
      </c>
      <c r="K18" t="s">
        <v>84</v>
      </c>
      <c r="L18" t="s">
        <v>84</v>
      </c>
    </row>
    <row r="19" spans="1:12" hidden="1" x14ac:dyDescent="0.3">
      <c r="A19" t="s">
        <v>60</v>
      </c>
      <c r="B19" t="s">
        <v>61</v>
      </c>
      <c r="C19" t="s">
        <v>30</v>
      </c>
      <c r="D19" t="s">
        <v>574</v>
      </c>
      <c r="E19" t="s">
        <v>575</v>
      </c>
      <c r="F19" s="4">
        <v>6</v>
      </c>
      <c r="G19" t="s">
        <v>515</v>
      </c>
      <c r="H19" t="s">
        <v>84</v>
      </c>
      <c r="I19" t="s">
        <v>84</v>
      </c>
      <c r="J19" t="s">
        <v>84</v>
      </c>
      <c r="K19" t="s">
        <v>84</v>
      </c>
      <c r="L19" t="s">
        <v>84</v>
      </c>
    </row>
    <row r="20" spans="1:12" hidden="1" x14ac:dyDescent="0.3">
      <c r="A20" t="s">
        <v>60</v>
      </c>
      <c r="B20" t="s">
        <v>61</v>
      </c>
      <c r="C20" t="s">
        <v>30</v>
      </c>
      <c r="D20" t="s">
        <v>576</v>
      </c>
      <c r="E20" t="s">
        <v>577</v>
      </c>
      <c r="F20" s="4">
        <v>7</v>
      </c>
      <c r="G20" t="s">
        <v>516</v>
      </c>
      <c r="H20" t="s">
        <v>84</v>
      </c>
      <c r="I20" t="s">
        <v>84</v>
      </c>
      <c r="J20" t="s">
        <v>84</v>
      </c>
      <c r="K20" t="s">
        <v>84</v>
      </c>
      <c r="L20" t="s">
        <v>84</v>
      </c>
    </row>
    <row r="21" spans="1:12" hidden="1" x14ac:dyDescent="0.3">
      <c r="A21" t="s">
        <v>60</v>
      </c>
      <c r="B21" t="s">
        <v>61</v>
      </c>
      <c r="C21" t="s">
        <v>30</v>
      </c>
      <c r="D21" t="s">
        <v>578</v>
      </c>
      <c r="E21" t="s">
        <v>579</v>
      </c>
      <c r="F21" s="4">
        <v>1</v>
      </c>
      <c r="G21" t="s">
        <v>531</v>
      </c>
      <c r="H21" t="s">
        <v>84</v>
      </c>
      <c r="I21" t="s">
        <v>84</v>
      </c>
      <c r="J21" t="s">
        <v>84</v>
      </c>
      <c r="K21" t="s">
        <v>84</v>
      </c>
      <c r="L21" t="s">
        <v>84</v>
      </c>
    </row>
    <row r="22" spans="1:12" hidden="1" x14ac:dyDescent="0.3">
      <c r="A22" t="s">
        <v>60</v>
      </c>
      <c r="B22" t="s">
        <v>61</v>
      </c>
      <c r="C22" t="s">
        <v>30</v>
      </c>
      <c r="D22" t="s">
        <v>580</v>
      </c>
      <c r="E22" t="s">
        <v>581</v>
      </c>
      <c r="F22" s="4">
        <v>17</v>
      </c>
      <c r="G22" t="s">
        <v>523</v>
      </c>
      <c r="H22" t="s">
        <v>515</v>
      </c>
      <c r="I22" t="s">
        <v>531</v>
      </c>
      <c r="J22" t="s">
        <v>84</v>
      </c>
      <c r="K22" t="s">
        <v>84</v>
      </c>
      <c r="L22" t="s">
        <v>84</v>
      </c>
    </row>
    <row r="23" spans="1:12" hidden="1" x14ac:dyDescent="0.3">
      <c r="A23" t="s">
        <v>60</v>
      </c>
      <c r="B23" t="s">
        <v>61</v>
      </c>
      <c r="C23" t="s">
        <v>30</v>
      </c>
      <c r="D23" t="s">
        <v>582</v>
      </c>
      <c r="E23" t="s">
        <v>583</v>
      </c>
      <c r="F23" s="4">
        <v>7</v>
      </c>
      <c r="G23" t="s">
        <v>516</v>
      </c>
      <c r="H23" t="s">
        <v>84</v>
      </c>
      <c r="I23" t="s">
        <v>84</v>
      </c>
      <c r="J23" t="s">
        <v>84</v>
      </c>
      <c r="K23" t="s">
        <v>84</v>
      </c>
      <c r="L23" t="s">
        <v>84</v>
      </c>
    </row>
    <row r="24" spans="1:12" hidden="1" x14ac:dyDescent="0.3">
      <c r="A24" t="s">
        <v>60</v>
      </c>
      <c r="B24" t="s">
        <v>61</v>
      </c>
      <c r="C24" t="s">
        <v>30</v>
      </c>
      <c r="D24" t="s">
        <v>584</v>
      </c>
      <c r="E24" t="s">
        <v>585</v>
      </c>
      <c r="F24" s="4">
        <v>1</v>
      </c>
      <c r="G24" t="s">
        <v>531</v>
      </c>
      <c r="H24" t="s">
        <v>84</v>
      </c>
      <c r="I24" t="s">
        <v>84</v>
      </c>
      <c r="J24" t="s">
        <v>84</v>
      </c>
      <c r="K24" t="s">
        <v>84</v>
      </c>
      <c r="L24" t="s">
        <v>84</v>
      </c>
    </row>
    <row r="25" spans="1:12" hidden="1" x14ac:dyDescent="0.3">
      <c r="A25" t="s">
        <v>60</v>
      </c>
      <c r="B25" t="s">
        <v>61</v>
      </c>
      <c r="C25" t="s">
        <v>30</v>
      </c>
      <c r="D25" t="s">
        <v>586</v>
      </c>
      <c r="E25" t="s">
        <v>587</v>
      </c>
      <c r="F25" s="4">
        <v>24</v>
      </c>
      <c r="G25" t="s">
        <v>565</v>
      </c>
      <c r="H25" t="s">
        <v>84</v>
      </c>
      <c r="I25" t="s">
        <v>84</v>
      </c>
      <c r="J25" t="s">
        <v>84</v>
      </c>
      <c r="K25" t="s">
        <v>84</v>
      </c>
      <c r="L25" t="s">
        <v>84</v>
      </c>
    </row>
    <row r="26" spans="1:12" hidden="1" x14ac:dyDescent="0.3">
      <c r="A26" t="s">
        <v>60</v>
      </c>
      <c r="B26" t="s">
        <v>61</v>
      </c>
      <c r="C26" t="s">
        <v>30</v>
      </c>
      <c r="D26" t="s">
        <v>588</v>
      </c>
      <c r="E26" t="s">
        <v>589</v>
      </c>
      <c r="F26" s="4">
        <v>4</v>
      </c>
      <c r="G26" t="s">
        <v>513</v>
      </c>
      <c r="H26" t="s">
        <v>84</v>
      </c>
      <c r="I26" t="s">
        <v>84</v>
      </c>
      <c r="J26" t="s">
        <v>84</v>
      </c>
      <c r="K26" t="s">
        <v>84</v>
      </c>
      <c r="L26" t="s">
        <v>84</v>
      </c>
    </row>
    <row r="27" spans="1:12" hidden="1" x14ac:dyDescent="0.3">
      <c r="A27" t="s">
        <v>60</v>
      </c>
      <c r="B27" t="s">
        <v>61</v>
      </c>
      <c r="C27" t="s">
        <v>30</v>
      </c>
      <c r="D27" t="s">
        <v>590</v>
      </c>
      <c r="E27" t="s">
        <v>591</v>
      </c>
      <c r="F27" s="4">
        <v>6</v>
      </c>
      <c r="G27" t="s">
        <v>516</v>
      </c>
      <c r="H27" t="s">
        <v>84</v>
      </c>
      <c r="I27" t="s">
        <v>84</v>
      </c>
      <c r="J27" t="s">
        <v>84</v>
      </c>
      <c r="K27" t="s">
        <v>84</v>
      </c>
      <c r="L27" t="s">
        <v>531</v>
      </c>
    </row>
    <row r="28" spans="1:12" hidden="1" x14ac:dyDescent="0.3">
      <c r="A28" t="s">
        <v>60</v>
      </c>
      <c r="B28" t="s">
        <v>61</v>
      </c>
      <c r="C28" t="s">
        <v>30</v>
      </c>
      <c r="D28" t="s">
        <v>592</v>
      </c>
      <c r="E28" t="s">
        <v>593</v>
      </c>
      <c r="F28" s="4">
        <v>1</v>
      </c>
      <c r="G28" t="s">
        <v>525</v>
      </c>
      <c r="H28" t="s">
        <v>84</v>
      </c>
      <c r="I28" t="s">
        <v>84</v>
      </c>
      <c r="J28" t="s">
        <v>84</v>
      </c>
      <c r="K28" t="s">
        <v>84</v>
      </c>
      <c r="L28" t="s">
        <v>531</v>
      </c>
    </row>
    <row r="29" spans="1:12" hidden="1" x14ac:dyDescent="0.3">
      <c r="A29" t="s">
        <v>60</v>
      </c>
      <c r="B29" t="s">
        <v>61</v>
      </c>
      <c r="C29" t="s">
        <v>30</v>
      </c>
      <c r="D29" t="s">
        <v>594</v>
      </c>
      <c r="E29" t="s">
        <v>595</v>
      </c>
      <c r="F29" s="4">
        <v>1</v>
      </c>
      <c r="G29" t="s">
        <v>531</v>
      </c>
      <c r="H29" t="s">
        <v>84</v>
      </c>
      <c r="I29" t="s">
        <v>84</v>
      </c>
      <c r="J29" t="s">
        <v>84</v>
      </c>
      <c r="K29" t="s">
        <v>84</v>
      </c>
      <c r="L29" t="s">
        <v>84</v>
      </c>
    </row>
    <row r="30" spans="1:12" hidden="1" x14ac:dyDescent="0.3">
      <c r="A30" t="s">
        <v>60</v>
      </c>
      <c r="B30" t="s">
        <v>61</v>
      </c>
      <c r="C30" t="s">
        <v>30</v>
      </c>
      <c r="D30" t="s">
        <v>596</v>
      </c>
      <c r="E30" t="s">
        <v>597</v>
      </c>
      <c r="F30" s="4">
        <v>7</v>
      </c>
      <c r="G30" t="s">
        <v>598</v>
      </c>
      <c r="H30" t="s">
        <v>84</v>
      </c>
      <c r="I30" t="s">
        <v>84</v>
      </c>
      <c r="J30" t="s">
        <v>84</v>
      </c>
      <c r="K30" t="s">
        <v>84</v>
      </c>
      <c r="L30" t="s">
        <v>531</v>
      </c>
    </row>
    <row r="31" spans="1:12" hidden="1" x14ac:dyDescent="0.3">
      <c r="A31" t="s">
        <v>60</v>
      </c>
      <c r="B31" t="s">
        <v>61</v>
      </c>
      <c r="C31" t="s">
        <v>30</v>
      </c>
      <c r="D31" t="s">
        <v>599</v>
      </c>
      <c r="E31" t="s">
        <v>600</v>
      </c>
      <c r="F31" s="4">
        <v>5</v>
      </c>
      <c r="G31" t="s">
        <v>515</v>
      </c>
      <c r="H31" t="s">
        <v>84</v>
      </c>
      <c r="I31" t="s">
        <v>84</v>
      </c>
      <c r="J31" t="s">
        <v>84</v>
      </c>
      <c r="K31" t="s">
        <v>84</v>
      </c>
      <c r="L31" t="s">
        <v>531</v>
      </c>
    </row>
    <row r="32" spans="1:12" hidden="1" x14ac:dyDescent="0.3">
      <c r="A32" t="s">
        <v>60</v>
      </c>
      <c r="B32" t="s">
        <v>61</v>
      </c>
      <c r="C32" t="s">
        <v>30</v>
      </c>
      <c r="D32" t="s">
        <v>601</v>
      </c>
      <c r="E32" t="s">
        <v>602</v>
      </c>
      <c r="F32" s="4">
        <v>1</v>
      </c>
      <c r="G32" t="s">
        <v>531</v>
      </c>
      <c r="H32" t="s">
        <v>84</v>
      </c>
      <c r="I32" t="s">
        <v>84</v>
      </c>
      <c r="J32" t="s">
        <v>84</v>
      </c>
      <c r="K32" t="s">
        <v>84</v>
      </c>
      <c r="L32" t="s">
        <v>84</v>
      </c>
    </row>
    <row r="33" spans="1:12" hidden="1" x14ac:dyDescent="0.3">
      <c r="A33" t="s">
        <v>60</v>
      </c>
      <c r="B33" t="s">
        <v>61</v>
      </c>
      <c r="C33" t="s">
        <v>30</v>
      </c>
      <c r="D33" t="s">
        <v>603</v>
      </c>
      <c r="E33" t="s">
        <v>604</v>
      </c>
      <c r="F33" s="4">
        <v>2</v>
      </c>
      <c r="G33" t="s">
        <v>525</v>
      </c>
      <c r="H33" t="s">
        <v>84</v>
      </c>
      <c r="I33" t="s">
        <v>84</v>
      </c>
      <c r="J33" t="s">
        <v>84</v>
      </c>
      <c r="K33" t="s">
        <v>84</v>
      </c>
      <c r="L33" t="s">
        <v>84</v>
      </c>
    </row>
    <row r="34" spans="1:12" hidden="1" x14ac:dyDescent="0.3">
      <c r="A34" t="s">
        <v>60</v>
      </c>
      <c r="B34" t="s">
        <v>61</v>
      </c>
      <c r="C34" t="s">
        <v>30</v>
      </c>
      <c r="D34" t="s">
        <v>605</v>
      </c>
      <c r="E34" t="s">
        <v>606</v>
      </c>
      <c r="F34" s="4">
        <v>44</v>
      </c>
      <c r="G34" t="s">
        <v>608</v>
      </c>
      <c r="H34" t="s">
        <v>525</v>
      </c>
      <c r="I34" t="s">
        <v>531</v>
      </c>
      <c r="J34" t="s">
        <v>84</v>
      </c>
      <c r="K34" t="s">
        <v>84</v>
      </c>
      <c r="L34" t="s">
        <v>515</v>
      </c>
    </row>
    <row r="35" spans="1:12" hidden="1" x14ac:dyDescent="0.3">
      <c r="A35" t="s">
        <v>60</v>
      </c>
      <c r="B35" t="s">
        <v>61</v>
      </c>
      <c r="C35" t="s">
        <v>30</v>
      </c>
      <c r="D35" t="s">
        <v>609</v>
      </c>
      <c r="E35" t="s">
        <v>610</v>
      </c>
      <c r="F35" s="4">
        <v>9</v>
      </c>
      <c r="G35" t="s">
        <v>529</v>
      </c>
      <c r="H35" t="s">
        <v>84</v>
      </c>
      <c r="I35" t="s">
        <v>84</v>
      </c>
      <c r="J35" t="s">
        <v>84</v>
      </c>
      <c r="K35" t="s">
        <v>84</v>
      </c>
      <c r="L35" t="s">
        <v>84</v>
      </c>
    </row>
    <row r="36" spans="1:12" hidden="1" x14ac:dyDescent="0.3">
      <c r="A36" t="s">
        <v>60</v>
      </c>
      <c r="B36" t="s">
        <v>61</v>
      </c>
      <c r="C36" t="s">
        <v>30</v>
      </c>
      <c r="D36" t="s">
        <v>611</v>
      </c>
      <c r="E36" t="s">
        <v>612</v>
      </c>
      <c r="F36" s="4">
        <v>26</v>
      </c>
      <c r="G36" t="s">
        <v>561</v>
      </c>
      <c r="H36" t="s">
        <v>516</v>
      </c>
      <c r="I36" t="s">
        <v>525</v>
      </c>
      <c r="J36" t="s">
        <v>84</v>
      </c>
      <c r="K36" t="s">
        <v>84</v>
      </c>
      <c r="L36" t="s">
        <v>531</v>
      </c>
    </row>
    <row r="37" spans="1:12" hidden="1" x14ac:dyDescent="0.3">
      <c r="A37" t="s">
        <v>60</v>
      </c>
      <c r="B37" t="s">
        <v>61</v>
      </c>
      <c r="C37" t="s">
        <v>30</v>
      </c>
      <c r="D37" t="s">
        <v>613</v>
      </c>
      <c r="E37" t="s">
        <v>614</v>
      </c>
      <c r="F37" s="4">
        <v>12</v>
      </c>
      <c r="G37" t="s">
        <v>522</v>
      </c>
      <c r="H37" t="s">
        <v>84</v>
      </c>
      <c r="I37" t="s">
        <v>84</v>
      </c>
      <c r="J37" t="s">
        <v>84</v>
      </c>
      <c r="K37" t="s">
        <v>84</v>
      </c>
      <c r="L37" t="s">
        <v>525</v>
      </c>
    </row>
    <row r="38" spans="1:12" hidden="1" x14ac:dyDescent="0.3">
      <c r="A38" t="s">
        <v>60</v>
      </c>
      <c r="B38" t="s">
        <v>61</v>
      </c>
      <c r="C38" t="s">
        <v>30</v>
      </c>
      <c r="D38" t="s">
        <v>615</v>
      </c>
      <c r="E38" t="s">
        <v>616</v>
      </c>
      <c r="F38" s="4">
        <v>2</v>
      </c>
      <c r="G38" t="s">
        <v>525</v>
      </c>
      <c r="H38" t="s">
        <v>84</v>
      </c>
      <c r="I38" t="s">
        <v>84</v>
      </c>
      <c r="J38" t="s">
        <v>84</v>
      </c>
      <c r="K38" t="s">
        <v>84</v>
      </c>
      <c r="L38" t="s">
        <v>84</v>
      </c>
    </row>
    <row r="39" spans="1:12" hidden="1" x14ac:dyDescent="0.3">
      <c r="A39" t="s">
        <v>60</v>
      </c>
      <c r="B39" t="s">
        <v>61</v>
      </c>
      <c r="C39" t="s">
        <v>30</v>
      </c>
      <c r="D39" t="s">
        <v>617</v>
      </c>
      <c r="E39" t="s">
        <v>618</v>
      </c>
      <c r="F39" s="4">
        <v>159</v>
      </c>
      <c r="G39" t="s">
        <v>619</v>
      </c>
      <c r="H39" t="s">
        <v>84</v>
      </c>
      <c r="I39" t="s">
        <v>84</v>
      </c>
      <c r="J39" t="s">
        <v>526</v>
      </c>
      <c r="K39" t="s">
        <v>513</v>
      </c>
      <c r="L39" t="s">
        <v>84</v>
      </c>
    </row>
    <row r="40" spans="1:12" hidden="1" x14ac:dyDescent="0.3">
      <c r="A40" t="s">
        <v>60</v>
      </c>
      <c r="B40" t="s">
        <v>61</v>
      </c>
      <c r="C40" t="s">
        <v>30</v>
      </c>
      <c r="D40" t="s">
        <v>620</v>
      </c>
      <c r="E40" t="s">
        <v>621</v>
      </c>
      <c r="F40" s="4">
        <v>2</v>
      </c>
      <c r="G40" t="s">
        <v>525</v>
      </c>
      <c r="H40" t="s">
        <v>84</v>
      </c>
      <c r="I40" t="s">
        <v>84</v>
      </c>
      <c r="J40" t="s">
        <v>84</v>
      </c>
      <c r="K40" t="s">
        <v>84</v>
      </c>
      <c r="L40" t="s">
        <v>84</v>
      </c>
    </row>
    <row r="41" spans="1:12" hidden="1" x14ac:dyDescent="0.3">
      <c r="A41" t="s">
        <v>60</v>
      </c>
      <c r="B41" t="s">
        <v>61</v>
      </c>
      <c r="C41" t="s">
        <v>30</v>
      </c>
      <c r="D41" t="s">
        <v>622</v>
      </c>
      <c r="E41" t="s">
        <v>623</v>
      </c>
      <c r="F41" s="4">
        <v>1</v>
      </c>
      <c r="G41" t="s">
        <v>531</v>
      </c>
      <c r="H41" t="s">
        <v>84</v>
      </c>
      <c r="I41" t="s">
        <v>84</v>
      </c>
      <c r="J41" t="s">
        <v>84</v>
      </c>
      <c r="K41" t="s">
        <v>84</v>
      </c>
      <c r="L41" t="s">
        <v>84</v>
      </c>
    </row>
    <row r="42" spans="1:12" hidden="1" x14ac:dyDescent="0.3">
      <c r="A42" t="s">
        <v>60</v>
      </c>
      <c r="B42" t="s">
        <v>61</v>
      </c>
      <c r="C42" t="s">
        <v>30</v>
      </c>
      <c r="D42" t="s">
        <v>624</v>
      </c>
      <c r="E42" t="s">
        <v>625</v>
      </c>
      <c r="F42" s="4">
        <v>4</v>
      </c>
      <c r="G42" t="s">
        <v>513</v>
      </c>
      <c r="H42" t="s">
        <v>84</v>
      </c>
      <c r="I42" t="s">
        <v>84</v>
      </c>
      <c r="J42" t="s">
        <v>608</v>
      </c>
      <c r="K42" t="s">
        <v>525</v>
      </c>
      <c r="L42" t="s">
        <v>84</v>
      </c>
    </row>
    <row r="43" spans="1:12" hidden="1" x14ac:dyDescent="0.3">
      <c r="A43" t="s">
        <v>60</v>
      </c>
      <c r="B43" t="s">
        <v>61</v>
      </c>
      <c r="C43" t="s">
        <v>30</v>
      </c>
      <c r="D43" t="s">
        <v>626</v>
      </c>
      <c r="E43" t="s">
        <v>627</v>
      </c>
      <c r="F43" s="4">
        <v>16</v>
      </c>
      <c r="G43" t="s">
        <v>558</v>
      </c>
      <c r="H43" t="s">
        <v>84</v>
      </c>
      <c r="I43" t="s">
        <v>84</v>
      </c>
      <c r="J43" t="s">
        <v>84</v>
      </c>
      <c r="K43" t="s">
        <v>84</v>
      </c>
      <c r="L43" t="s">
        <v>84</v>
      </c>
    </row>
    <row r="44" spans="1:12" hidden="1" x14ac:dyDescent="0.3">
      <c r="A44" t="s">
        <v>60</v>
      </c>
      <c r="B44" t="s">
        <v>61</v>
      </c>
      <c r="C44" t="s">
        <v>30</v>
      </c>
      <c r="D44" t="s">
        <v>628</v>
      </c>
      <c r="E44" t="s">
        <v>629</v>
      </c>
      <c r="F44" s="4">
        <v>6</v>
      </c>
      <c r="G44" t="s">
        <v>515</v>
      </c>
      <c r="H44" t="s">
        <v>84</v>
      </c>
      <c r="I44" t="s">
        <v>84</v>
      </c>
      <c r="J44" t="s">
        <v>84</v>
      </c>
      <c r="K44" t="s">
        <v>84</v>
      </c>
      <c r="L44" t="s">
        <v>84</v>
      </c>
    </row>
    <row r="45" spans="1:12" hidden="1" x14ac:dyDescent="0.3">
      <c r="A45" t="s">
        <v>60</v>
      </c>
      <c r="B45" t="s">
        <v>61</v>
      </c>
      <c r="C45" t="s">
        <v>30</v>
      </c>
      <c r="D45" t="s">
        <v>630</v>
      </c>
      <c r="E45" t="s">
        <v>631</v>
      </c>
      <c r="F45" s="4">
        <v>6</v>
      </c>
      <c r="G45" t="s">
        <v>515</v>
      </c>
      <c r="H45" t="s">
        <v>84</v>
      </c>
      <c r="I45" t="s">
        <v>84</v>
      </c>
      <c r="J45" t="s">
        <v>84</v>
      </c>
      <c r="K45" t="s">
        <v>84</v>
      </c>
      <c r="L45" t="s">
        <v>84</v>
      </c>
    </row>
    <row r="46" spans="1:12" hidden="1" x14ac:dyDescent="0.3">
      <c r="A46" t="s">
        <v>60</v>
      </c>
      <c r="B46" t="s">
        <v>61</v>
      </c>
      <c r="C46" t="s">
        <v>30</v>
      </c>
      <c r="D46" t="s">
        <v>632</v>
      </c>
      <c r="E46" t="s">
        <v>633</v>
      </c>
      <c r="F46" s="4">
        <v>80</v>
      </c>
      <c r="G46" t="s">
        <v>635</v>
      </c>
      <c r="H46" t="s">
        <v>531</v>
      </c>
      <c r="I46" t="s">
        <v>531</v>
      </c>
      <c r="J46" t="s">
        <v>531</v>
      </c>
      <c r="K46" t="s">
        <v>531</v>
      </c>
      <c r="L46" t="s">
        <v>531</v>
      </c>
    </row>
    <row r="47" spans="1:12" hidden="1" x14ac:dyDescent="0.3">
      <c r="A47" t="s">
        <v>60</v>
      </c>
      <c r="B47" t="s">
        <v>61</v>
      </c>
      <c r="C47" t="s">
        <v>30</v>
      </c>
      <c r="D47" t="s">
        <v>636</v>
      </c>
      <c r="E47" t="s">
        <v>637</v>
      </c>
      <c r="F47" s="4">
        <v>3</v>
      </c>
      <c r="G47" t="s">
        <v>526</v>
      </c>
      <c r="H47" t="s">
        <v>84</v>
      </c>
      <c r="I47" t="s">
        <v>84</v>
      </c>
      <c r="J47" t="s">
        <v>84</v>
      </c>
      <c r="K47" t="s">
        <v>84</v>
      </c>
      <c r="L47" t="s">
        <v>84</v>
      </c>
    </row>
    <row r="48" spans="1:12" hidden="1" x14ac:dyDescent="0.3">
      <c r="A48" t="s">
        <v>60</v>
      </c>
      <c r="B48" t="s">
        <v>61</v>
      </c>
      <c r="C48" t="s">
        <v>30</v>
      </c>
      <c r="D48" t="s">
        <v>638</v>
      </c>
      <c r="E48" t="s">
        <v>639</v>
      </c>
      <c r="F48" s="4">
        <v>1</v>
      </c>
      <c r="G48" t="s">
        <v>531</v>
      </c>
      <c r="H48" t="s">
        <v>84</v>
      </c>
      <c r="I48" t="s">
        <v>84</v>
      </c>
      <c r="J48" t="s">
        <v>84</v>
      </c>
      <c r="K48" t="s">
        <v>84</v>
      </c>
      <c r="L48" t="s">
        <v>84</v>
      </c>
    </row>
    <row r="49" spans="1:12" hidden="1" x14ac:dyDescent="0.3">
      <c r="A49" t="s">
        <v>60</v>
      </c>
      <c r="B49" t="s">
        <v>61</v>
      </c>
      <c r="C49" t="s">
        <v>30</v>
      </c>
      <c r="D49" t="s">
        <v>640</v>
      </c>
      <c r="E49" t="s">
        <v>641</v>
      </c>
      <c r="F49" s="4">
        <v>32</v>
      </c>
      <c r="G49" t="s">
        <v>642</v>
      </c>
      <c r="H49" t="s">
        <v>534</v>
      </c>
      <c r="I49" t="s">
        <v>513</v>
      </c>
      <c r="J49" t="s">
        <v>526</v>
      </c>
      <c r="K49" t="s">
        <v>531</v>
      </c>
      <c r="L49" t="s">
        <v>84</v>
      </c>
    </row>
    <row r="50" spans="1:12" hidden="1" x14ac:dyDescent="0.3">
      <c r="A50" t="s">
        <v>60</v>
      </c>
      <c r="B50" t="s">
        <v>61</v>
      </c>
      <c r="C50" t="s">
        <v>30</v>
      </c>
      <c r="D50" t="s">
        <v>643</v>
      </c>
      <c r="E50" t="s">
        <v>644</v>
      </c>
      <c r="F50" s="4">
        <v>5</v>
      </c>
      <c r="G50" t="s">
        <v>645</v>
      </c>
      <c r="H50" t="s">
        <v>84</v>
      </c>
      <c r="I50" t="s">
        <v>84</v>
      </c>
      <c r="J50" t="s">
        <v>526</v>
      </c>
      <c r="K50" t="s">
        <v>531</v>
      </c>
      <c r="L50" t="s">
        <v>646</v>
      </c>
    </row>
    <row r="51" spans="1:12" hidden="1" x14ac:dyDescent="0.3">
      <c r="A51" t="s">
        <v>60</v>
      </c>
      <c r="B51" t="s">
        <v>61</v>
      </c>
      <c r="C51" t="s">
        <v>30</v>
      </c>
      <c r="D51" t="s">
        <v>647</v>
      </c>
      <c r="E51" t="s">
        <v>648</v>
      </c>
      <c r="F51" s="4">
        <v>20</v>
      </c>
      <c r="G51" t="s">
        <v>649</v>
      </c>
      <c r="H51" t="s">
        <v>84</v>
      </c>
      <c r="I51" t="s">
        <v>84</v>
      </c>
      <c r="J51" t="s">
        <v>514</v>
      </c>
      <c r="K51" t="s">
        <v>531</v>
      </c>
      <c r="L51" t="s">
        <v>84</v>
      </c>
    </row>
    <row r="52" spans="1:12" hidden="1" x14ac:dyDescent="0.3">
      <c r="A52" t="s">
        <v>60</v>
      </c>
      <c r="B52" t="s">
        <v>61</v>
      </c>
      <c r="C52" t="s">
        <v>30</v>
      </c>
      <c r="D52" t="s">
        <v>650</v>
      </c>
      <c r="E52" t="s">
        <v>651</v>
      </c>
      <c r="F52" s="4">
        <v>8</v>
      </c>
      <c r="G52" t="s">
        <v>598</v>
      </c>
      <c r="H52" t="s">
        <v>84</v>
      </c>
      <c r="I52" t="s">
        <v>84</v>
      </c>
      <c r="J52" t="s">
        <v>84</v>
      </c>
      <c r="K52" t="s">
        <v>84</v>
      </c>
      <c r="L52" t="s">
        <v>84</v>
      </c>
    </row>
    <row r="53" spans="1:12" hidden="1" x14ac:dyDescent="0.3">
      <c r="A53" t="s">
        <v>60</v>
      </c>
      <c r="B53" t="s">
        <v>61</v>
      </c>
      <c r="C53" t="s">
        <v>30</v>
      </c>
      <c r="D53" t="s">
        <v>652</v>
      </c>
      <c r="E53" t="s">
        <v>653</v>
      </c>
      <c r="F53" s="4">
        <v>5</v>
      </c>
      <c r="G53" t="s">
        <v>514</v>
      </c>
      <c r="H53" t="s">
        <v>84</v>
      </c>
      <c r="I53" t="s">
        <v>84</v>
      </c>
      <c r="J53" t="s">
        <v>84</v>
      </c>
      <c r="K53" t="s">
        <v>84</v>
      </c>
      <c r="L53" t="s">
        <v>84</v>
      </c>
    </row>
    <row r="54" spans="1:12" hidden="1" x14ac:dyDescent="0.3">
      <c r="A54" t="s">
        <v>60</v>
      </c>
      <c r="B54" t="s">
        <v>61</v>
      </c>
      <c r="C54" t="s">
        <v>30</v>
      </c>
      <c r="D54" t="s">
        <v>654</v>
      </c>
      <c r="E54" t="s">
        <v>655</v>
      </c>
      <c r="F54" s="4">
        <v>7</v>
      </c>
      <c r="G54" t="s">
        <v>516</v>
      </c>
      <c r="H54" t="s">
        <v>84</v>
      </c>
      <c r="I54" t="s">
        <v>84</v>
      </c>
      <c r="J54" t="s">
        <v>522</v>
      </c>
      <c r="K54" t="s">
        <v>531</v>
      </c>
      <c r="L54" t="s">
        <v>84</v>
      </c>
    </row>
    <row r="55" spans="1:12" hidden="1" x14ac:dyDescent="0.3">
      <c r="A55" t="s">
        <v>60</v>
      </c>
      <c r="B55" t="s">
        <v>61</v>
      </c>
      <c r="C55" t="s">
        <v>30</v>
      </c>
      <c r="D55" t="s">
        <v>656</v>
      </c>
      <c r="E55" t="s">
        <v>657</v>
      </c>
      <c r="F55" s="4">
        <v>12</v>
      </c>
      <c r="G55" t="s">
        <v>524</v>
      </c>
      <c r="H55" t="s">
        <v>84</v>
      </c>
      <c r="I55" t="s">
        <v>84</v>
      </c>
      <c r="J55" t="s">
        <v>84</v>
      </c>
      <c r="K55" t="s">
        <v>84</v>
      </c>
      <c r="L55" t="s">
        <v>84</v>
      </c>
    </row>
    <row r="56" spans="1:12" hidden="1" x14ac:dyDescent="0.3">
      <c r="A56" t="s">
        <v>60</v>
      </c>
      <c r="B56" t="s">
        <v>61</v>
      </c>
      <c r="C56" t="s">
        <v>30</v>
      </c>
      <c r="D56" t="s">
        <v>658</v>
      </c>
      <c r="E56" t="s">
        <v>659</v>
      </c>
      <c r="F56" s="4">
        <v>11</v>
      </c>
      <c r="G56" t="s">
        <v>517</v>
      </c>
      <c r="H56" t="s">
        <v>84</v>
      </c>
      <c r="I56" t="s">
        <v>84</v>
      </c>
      <c r="J56" t="s">
        <v>84</v>
      </c>
      <c r="K56" t="s">
        <v>84</v>
      </c>
      <c r="L56" t="s">
        <v>84</v>
      </c>
    </row>
    <row r="57" spans="1:12" hidden="1" x14ac:dyDescent="0.3">
      <c r="A57" t="s">
        <v>60</v>
      </c>
      <c r="B57" t="s">
        <v>61</v>
      </c>
      <c r="C57" t="s">
        <v>30</v>
      </c>
      <c r="D57" t="s">
        <v>660</v>
      </c>
      <c r="E57" t="s">
        <v>661</v>
      </c>
      <c r="F57" s="4">
        <v>10</v>
      </c>
      <c r="G57" t="s">
        <v>530</v>
      </c>
      <c r="H57" t="s">
        <v>84</v>
      </c>
      <c r="I57" t="s">
        <v>84</v>
      </c>
      <c r="J57" t="s">
        <v>84</v>
      </c>
      <c r="K57" t="s">
        <v>84</v>
      </c>
      <c r="L57" t="s">
        <v>84</v>
      </c>
    </row>
    <row r="58" spans="1:12" hidden="1" x14ac:dyDescent="0.3">
      <c r="A58" t="s">
        <v>60</v>
      </c>
      <c r="B58" t="s">
        <v>61</v>
      </c>
      <c r="C58" t="s">
        <v>30</v>
      </c>
      <c r="D58" t="s">
        <v>662</v>
      </c>
      <c r="E58" t="s">
        <v>663</v>
      </c>
      <c r="F58" s="4">
        <v>23</v>
      </c>
      <c r="G58" t="s">
        <v>565</v>
      </c>
      <c r="H58" t="s">
        <v>84</v>
      </c>
      <c r="I58" t="s">
        <v>84</v>
      </c>
      <c r="J58" t="s">
        <v>513</v>
      </c>
      <c r="K58" t="s">
        <v>531</v>
      </c>
      <c r="L58" t="s">
        <v>531</v>
      </c>
    </row>
    <row r="59" spans="1:12" hidden="1" x14ac:dyDescent="0.3">
      <c r="A59" t="s">
        <v>60</v>
      </c>
      <c r="B59" t="s">
        <v>61</v>
      </c>
      <c r="C59" t="s">
        <v>30</v>
      </c>
      <c r="D59" t="s">
        <v>665</v>
      </c>
      <c r="E59" t="s">
        <v>666</v>
      </c>
      <c r="F59" s="4">
        <v>51</v>
      </c>
      <c r="G59" t="s">
        <v>668</v>
      </c>
      <c r="H59" t="s">
        <v>513</v>
      </c>
      <c r="I59" t="s">
        <v>525</v>
      </c>
      <c r="J59" t="s">
        <v>513</v>
      </c>
      <c r="K59" t="s">
        <v>525</v>
      </c>
      <c r="L59" t="s">
        <v>525</v>
      </c>
    </row>
    <row r="60" spans="1:12" hidden="1" x14ac:dyDescent="0.3">
      <c r="A60" t="s">
        <v>60</v>
      </c>
      <c r="B60" t="s">
        <v>61</v>
      </c>
      <c r="C60" t="s">
        <v>30</v>
      </c>
      <c r="D60" t="s">
        <v>669</v>
      </c>
      <c r="E60" t="s">
        <v>670</v>
      </c>
      <c r="F60" s="4">
        <v>4</v>
      </c>
      <c r="G60" t="s">
        <v>513</v>
      </c>
      <c r="H60" t="s">
        <v>84</v>
      </c>
      <c r="I60" t="s">
        <v>84</v>
      </c>
      <c r="J60" t="s">
        <v>84</v>
      </c>
      <c r="K60" t="s">
        <v>84</v>
      </c>
      <c r="L60" t="s">
        <v>84</v>
      </c>
    </row>
    <row r="61" spans="1:12" hidden="1" x14ac:dyDescent="0.3">
      <c r="A61" t="s">
        <v>60</v>
      </c>
      <c r="B61" t="s">
        <v>61</v>
      </c>
      <c r="C61" t="s">
        <v>30</v>
      </c>
      <c r="D61" t="s">
        <v>671</v>
      </c>
      <c r="E61" t="s">
        <v>672</v>
      </c>
      <c r="F61" s="4">
        <v>8</v>
      </c>
      <c r="G61" t="s">
        <v>598</v>
      </c>
      <c r="H61" t="s">
        <v>84</v>
      </c>
      <c r="I61" t="s">
        <v>84</v>
      </c>
      <c r="J61" t="s">
        <v>84</v>
      </c>
      <c r="K61" t="s">
        <v>84</v>
      </c>
      <c r="L61" t="s">
        <v>84</v>
      </c>
    </row>
    <row r="62" spans="1:12" hidden="1" x14ac:dyDescent="0.3">
      <c r="A62" t="s">
        <v>60</v>
      </c>
      <c r="B62" t="s">
        <v>61</v>
      </c>
      <c r="C62" t="s">
        <v>30</v>
      </c>
      <c r="D62" t="s">
        <v>673</v>
      </c>
      <c r="E62" t="s">
        <v>674</v>
      </c>
      <c r="F62" s="4">
        <v>6</v>
      </c>
      <c r="G62" t="s">
        <v>515</v>
      </c>
      <c r="H62" t="s">
        <v>84</v>
      </c>
      <c r="I62" t="s">
        <v>84</v>
      </c>
      <c r="J62" t="s">
        <v>84</v>
      </c>
      <c r="K62" t="s">
        <v>84</v>
      </c>
      <c r="L62" t="s">
        <v>84</v>
      </c>
    </row>
    <row r="63" spans="1:12" hidden="1" x14ac:dyDescent="0.3">
      <c r="A63" t="s">
        <v>60</v>
      </c>
      <c r="B63" t="s">
        <v>61</v>
      </c>
      <c r="C63" t="s">
        <v>30</v>
      </c>
      <c r="D63" t="s">
        <v>675</v>
      </c>
      <c r="E63" t="s">
        <v>676</v>
      </c>
      <c r="F63" s="4">
        <v>9</v>
      </c>
      <c r="G63" t="s">
        <v>529</v>
      </c>
      <c r="H63" t="s">
        <v>84</v>
      </c>
      <c r="I63" t="s">
        <v>84</v>
      </c>
      <c r="J63" t="s">
        <v>84</v>
      </c>
      <c r="K63" t="s">
        <v>84</v>
      </c>
      <c r="L63" t="s">
        <v>84</v>
      </c>
    </row>
    <row r="64" spans="1:12" hidden="1" x14ac:dyDescent="0.3">
      <c r="A64" t="s">
        <v>60</v>
      </c>
      <c r="B64" t="s">
        <v>61</v>
      </c>
      <c r="C64" t="s">
        <v>30</v>
      </c>
      <c r="D64" t="s">
        <v>677</v>
      </c>
      <c r="E64" t="s">
        <v>678</v>
      </c>
      <c r="F64" s="4">
        <v>6</v>
      </c>
      <c r="G64" t="s">
        <v>515</v>
      </c>
      <c r="H64" t="s">
        <v>84</v>
      </c>
      <c r="I64" t="s">
        <v>84</v>
      </c>
      <c r="J64" t="s">
        <v>84</v>
      </c>
      <c r="K64" t="s">
        <v>84</v>
      </c>
      <c r="L64" t="s">
        <v>84</v>
      </c>
    </row>
    <row r="65" spans="1:12" hidden="1" x14ac:dyDescent="0.3">
      <c r="A65" t="s">
        <v>60</v>
      </c>
      <c r="B65" t="s">
        <v>61</v>
      </c>
      <c r="C65" t="s">
        <v>30</v>
      </c>
      <c r="D65" t="s">
        <v>679</v>
      </c>
      <c r="E65" t="s">
        <v>680</v>
      </c>
      <c r="F65" s="4">
        <v>6</v>
      </c>
      <c r="G65" t="s">
        <v>515</v>
      </c>
      <c r="H65" t="s">
        <v>84</v>
      </c>
      <c r="I65" t="s">
        <v>84</v>
      </c>
      <c r="J65" t="s">
        <v>84</v>
      </c>
      <c r="K65" t="s">
        <v>84</v>
      </c>
      <c r="L65" t="s">
        <v>84</v>
      </c>
    </row>
    <row r="66" spans="1:12" hidden="1" x14ac:dyDescent="0.3">
      <c r="A66" t="s">
        <v>60</v>
      </c>
      <c r="B66" t="s">
        <v>61</v>
      </c>
      <c r="C66" t="s">
        <v>30</v>
      </c>
      <c r="D66" t="s">
        <v>681</v>
      </c>
      <c r="E66" t="s">
        <v>682</v>
      </c>
      <c r="F66" s="4">
        <v>22</v>
      </c>
      <c r="G66" t="s">
        <v>565</v>
      </c>
      <c r="H66" t="s">
        <v>513</v>
      </c>
      <c r="I66" t="s">
        <v>531</v>
      </c>
      <c r="J66" t="s">
        <v>84</v>
      </c>
      <c r="K66" t="s">
        <v>84</v>
      </c>
      <c r="L66" t="s">
        <v>525</v>
      </c>
    </row>
    <row r="67" spans="1:12" hidden="1" x14ac:dyDescent="0.3">
      <c r="A67" t="s">
        <v>60</v>
      </c>
      <c r="B67" t="s">
        <v>61</v>
      </c>
      <c r="C67" t="s">
        <v>30</v>
      </c>
      <c r="D67" t="s">
        <v>684</v>
      </c>
      <c r="E67" t="s">
        <v>685</v>
      </c>
      <c r="F67" s="4">
        <v>4</v>
      </c>
      <c r="G67" t="s">
        <v>513</v>
      </c>
      <c r="H67" t="s">
        <v>84</v>
      </c>
      <c r="I67" t="s">
        <v>84</v>
      </c>
      <c r="J67" t="s">
        <v>84</v>
      </c>
      <c r="K67" t="s">
        <v>84</v>
      </c>
      <c r="L67" t="s">
        <v>84</v>
      </c>
    </row>
    <row r="68" spans="1:12" hidden="1" x14ac:dyDescent="0.3">
      <c r="A68" t="s">
        <v>60</v>
      </c>
      <c r="B68" t="s">
        <v>61</v>
      </c>
      <c r="C68" t="s">
        <v>30</v>
      </c>
      <c r="D68" t="s">
        <v>686</v>
      </c>
      <c r="E68" t="s">
        <v>687</v>
      </c>
      <c r="F68" s="4">
        <v>11</v>
      </c>
      <c r="G68" t="s">
        <v>517</v>
      </c>
      <c r="H68" t="s">
        <v>84</v>
      </c>
      <c r="I68" t="s">
        <v>84</v>
      </c>
      <c r="J68" t="s">
        <v>84</v>
      </c>
      <c r="K68" t="s">
        <v>84</v>
      </c>
      <c r="L68" t="s">
        <v>84</v>
      </c>
    </row>
    <row r="69" spans="1:12" hidden="1" x14ac:dyDescent="0.3">
      <c r="A69" t="s">
        <v>60</v>
      </c>
      <c r="B69" t="s">
        <v>61</v>
      </c>
      <c r="C69" t="s">
        <v>30</v>
      </c>
      <c r="D69" t="s">
        <v>688</v>
      </c>
      <c r="E69" t="s">
        <v>689</v>
      </c>
      <c r="F69" s="4">
        <v>7</v>
      </c>
      <c r="G69" t="s">
        <v>598</v>
      </c>
      <c r="H69" t="s">
        <v>84</v>
      </c>
      <c r="I69" t="s">
        <v>84</v>
      </c>
      <c r="J69" t="s">
        <v>84</v>
      </c>
      <c r="K69" t="s">
        <v>84</v>
      </c>
      <c r="L69" t="s">
        <v>531</v>
      </c>
    </row>
    <row r="70" spans="1:12" hidden="1" x14ac:dyDescent="0.3">
      <c r="A70" t="s">
        <v>60</v>
      </c>
      <c r="B70" t="s">
        <v>61</v>
      </c>
      <c r="C70" t="s">
        <v>30</v>
      </c>
      <c r="D70" t="s">
        <v>690</v>
      </c>
      <c r="E70" t="s">
        <v>691</v>
      </c>
      <c r="F70" s="4">
        <v>46</v>
      </c>
      <c r="G70" t="s">
        <v>608</v>
      </c>
      <c r="H70" t="s">
        <v>84</v>
      </c>
      <c r="I70" t="s">
        <v>84</v>
      </c>
      <c r="J70" t="s">
        <v>513</v>
      </c>
      <c r="K70" t="s">
        <v>525</v>
      </c>
      <c r="L70" t="s">
        <v>513</v>
      </c>
    </row>
    <row r="71" spans="1:12" hidden="1" x14ac:dyDescent="0.3">
      <c r="A71" t="s">
        <v>60</v>
      </c>
      <c r="B71" t="s">
        <v>61</v>
      </c>
      <c r="C71" t="s">
        <v>30</v>
      </c>
      <c r="D71" t="s">
        <v>693</v>
      </c>
      <c r="E71" t="s">
        <v>694</v>
      </c>
      <c r="F71" s="4">
        <v>4</v>
      </c>
      <c r="G71" t="s">
        <v>513</v>
      </c>
      <c r="H71" t="s">
        <v>84</v>
      </c>
      <c r="I71" t="s">
        <v>84</v>
      </c>
      <c r="J71" t="s">
        <v>84</v>
      </c>
      <c r="K71" t="s">
        <v>84</v>
      </c>
      <c r="L71" t="s">
        <v>84</v>
      </c>
    </row>
    <row r="72" spans="1:12" hidden="1" x14ac:dyDescent="0.3">
      <c r="A72" t="s">
        <v>60</v>
      </c>
      <c r="B72" t="s">
        <v>61</v>
      </c>
      <c r="C72" t="s">
        <v>30</v>
      </c>
      <c r="D72" t="s">
        <v>695</v>
      </c>
      <c r="E72" t="s">
        <v>696</v>
      </c>
      <c r="F72" s="4">
        <v>2</v>
      </c>
      <c r="G72" t="s">
        <v>525</v>
      </c>
      <c r="H72" t="s">
        <v>84</v>
      </c>
      <c r="I72" t="s">
        <v>84</v>
      </c>
      <c r="J72" t="s">
        <v>84</v>
      </c>
      <c r="K72" t="s">
        <v>84</v>
      </c>
      <c r="L72" t="s">
        <v>84</v>
      </c>
    </row>
    <row r="73" spans="1:12" hidden="1" x14ac:dyDescent="0.3">
      <c r="A73" t="s">
        <v>60</v>
      </c>
      <c r="B73" t="s">
        <v>61</v>
      </c>
      <c r="C73" t="s">
        <v>30</v>
      </c>
      <c r="D73" t="s">
        <v>697</v>
      </c>
      <c r="E73" t="s">
        <v>698</v>
      </c>
      <c r="F73" s="4">
        <v>2</v>
      </c>
      <c r="G73" t="s">
        <v>525</v>
      </c>
      <c r="H73" t="s">
        <v>84</v>
      </c>
      <c r="I73" t="s">
        <v>84</v>
      </c>
      <c r="J73" t="s">
        <v>84</v>
      </c>
      <c r="K73" t="s">
        <v>84</v>
      </c>
      <c r="L73" t="s">
        <v>84</v>
      </c>
    </row>
    <row r="74" spans="1:12" hidden="1" x14ac:dyDescent="0.3">
      <c r="A74" t="s">
        <v>60</v>
      </c>
      <c r="B74" t="s">
        <v>61</v>
      </c>
      <c r="C74" t="s">
        <v>30</v>
      </c>
      <c r="D74" t="s">
        <v>699</v>
      </c>
      <c r="E74" t="s">
        <v>700</v>
      </c>
      <c r="F74" s="4">
        <v>2</v>
      </c>
      <c r="G74" t="s">
        <v>525</v>
      </c>
      <c r="H74" t="s">
        <v>84</v>
      </c>
      <c r="I74" t="s">
        <v>84</v>
      </c>
      <c r="J74" t="s">
        <v>84</v>
      </c>
      <c r="K74" t="s">
        <v>84</v>
      </c>
      <c r="L74" t="s">
        <v>84</v>
      </c>
    </row>
    <row r="75" spans="1:12" hidden="1" x14ac:dyDescent="0.3">
      <c r="A75" t="s">
        <v>60</v>
      </c>
      <c r="B75" t="s">
        <v>61</v>
      </c>
      <c r="C75" t="s">
        <v>30</v>
      </c>
      <c r="D75" t="s">
        <v>701</v>
      </c>
      <c r="E75" t="s">
        <v>702</v>
      </c>
      <c r="F75" s="4">
        <v>11</v>
      </c>
      <c r="G75" t="s">
        <v>517</v>
      </c>
      <c r="H75" t="s">
        <v>84</v>
      </c>
      <c r="I75" t="s">
        <v>84</v>
      </c>
      <c r="J75" t="s">
        <v>529</v>
      </c>
      <c r="K75" t="s">
        <v>531</v>
      </c>
      <c r="L75" t="s">
        <v>84</v>
      </c>
    </row>
    <row r="76" spans="1:12" hidden="1" x14ac:dyDescent="0.3">
      <c r="A76" t="s">
        <v>60</v>
      </c>
      <c r="B76" t="s">
        <v>61</v>
      </c>
      <c r="C76" t="s">
        <v>30</v>
      </c>
      <c r="D76" t="s">
        <v>703</v>
      </c>
      <c r="E76" t="s">
        <v>704</v>
      </c>
      <c r="F76" s="4">
        <v>17</v>
      </c>
      <c r="G76" t="s">
        <v>523</v>
      </c>
      <c r="H76" t="s">
        <v>84</v>
      </c>
      <c r="I76" t="s">
        <v>84</v>
      </c>
      <c r="J76" t="s">
        <v>84</v>
      </c>
      <c r="K76" t="s">
        <v>84</v>
      </c>
      <c r="L76" t="s">
        <v>84</v>
      </c>
    </row>
    <row r="77" spans="1:12" hidden="1" x14ac:dyDescent="0.3">
      <c r="A77" t="s">
        <v>60</v>
      </c>
      <c r="B77" t="s">
        <v>61</v>
      </c>
      <c r="C77" t="s">
        <v>30</v>
      </c>
      <c r="D77" t="s">
        <v>705</v>
      </c>
      <c r="E77" t="s">
        <v>706</v>
      </c>
      <c r="F77" s="4">
        <v>4</v>
      </c>
      <c r="G77" t="s">
        <v>513</v>
      </c>
      <c r="H77" t="s">
        <v>84</v>
      </c>
      <c r="I77" t="s">
        <v>84</v>
      </c>
      <c r="J77" t="s">
        <v>84</v>
      </c>
      <c r="K77" t="s">
        <v>84</v>
      </c>
      <c r="L77" t="s">
        <v>84</v>
      </c>
    </row>
    <row r="78" spans="1:12" hidden="1" x14ac:dyDescent="0.3">
      <c r="A78" t="s">
        <v>60</v>
      </c>
      <c r="B78" t="s">
        <v>61</v>
      </c>
      <c r="C78" t="s">
        <v>30</v>
      </c>
      <c r="D78" t="s">
        <v>707</v>
      </c>
      <c r="E78" t="s">
        <v>708</v>
      </c>
      <c r="F78" s="4">
        <v>7</v>
      </c>
      <c r="G78" t="s">
        <v>516</v>
      </c>
      <c r="H78" t="s">
        <v>84</v>
      </c>
      <c r="I78" t="s">
        <v>84</v>
      </c>
      <c r="J78" t="s">
        <v>84</v>
      </c>
      <c r="K78" t="s">
        <v>84</v>
      </c>
      <c r="L78" t="s">
        <v>84</v>
      </c>
    </row>
    <row r="79" spans="1:12" hidden="1" x14ac:dyDescent="0.3">
      <c r="A79" t="s">
        <v>60</v>
      </c>
      <c r="B79" t="s">
        <v>61</v>
      </c>
      <c r="C79" t="s">
        <v>30</v>
      </c>
      <c r="D79" t="s">
        <v>709</v>
      </c>
      <c r="E79" t="s">
        <v>710</v>
      </c>
      <c r="F79" s="4">
        <v>4</v>
      </c>
      <c r="G79" t="s">
        <v>513</v>
      </c>
      <c r="H79" t="s">
        <v>84</v>
      </c>
      <c r="I79" t="s">
        <v>84</v>
      </c>
      <c r="J79" t="s">
        <v>84</v>
      </c>
      <c r="K79" t="s">
        <v>84</v>
      </c>
      <c r="L79" t="s">
        <v>84</v>
      </c>
    </row>
    <row r="80" spans="1:12" hidden="1" x14ac:dyDescent="0.3">
      <c r="A80" t="s">
        <v>60</v>
      </c>
      <c r="B80" t="s">
        <v>61</v>
      </c>
      <c r="C80" t="s">
        <v>30</v>
      </c>
      <c r="D80" t="s">
        <v>711</v>
      </c>
      <c r="E80" t="s">
        <v>712</v>
      </c>
      <c r="F80" s="4">
        <v>5</v>
      </c>
      <c r="G80" t="s">
        <v>514</v>
      </c>
      <c r="H80" t="s">
        <v>649</v>
      </c>
      <c r="I80" t="s">
        <v>531</v>
      </c>
      <c r="J80" t="s">
        <v>84</v>
      </c>
      <c r="K80" t="s">
        <v>84</v>
      </c>
      <c r="L80" t="s">
        <v>84</v>
      </c>
    </row>
    <row r="81" spans="1:12" hidden="1" x14ac:dyDescent="0.3">
      <c r="A81" t="s">
        <v>60</v>
      </c>
      <c r="B81" t="s">
        <v>61</v>
      </c>
      <c r="C81" t="s">
        <v>30</v>
      </c>
      <c r="D81" t="s">
        <v>713</v>
      </c>
      <c r="E81" t="s">
        <v>714</v>
      </c>
      <c r="F81" s="4">
        <v>13</v>
      </c>
      <c r="G81" t="s">
        <v>534</v>
      </c>
      <c r="H81" t="s">
        <v>84</v>
      </c>
      <c r="I81" t="s">
        <v>84</v>
      </c>
      <c r="J81" t="s">
        <v>598</v>
      </c>
      <c r="K81" t="s">
        <v>531</v>
      </c>
      <c r="L81" t="s">
        <v>84</v>
      </c>
    </row>
    <row r="82" spans="1:12" hidden="1" x14ac:dyDescent="0.3">
      <c r="A82" t="s">
        <v>60</v>
      </c>
      <c r="B82" t="s">
        <v>61</v>
      </c>
      <c r="C82" t="s">
        <v>30</v>
      </c>
      <c r="D82" t="s">
        <v>715</v>
      </c>
      <c r="E82" t="s">
        <v>716</v>
      </c>
      <c r="F82" s="4">
        <v>17</v>
      </c>
      <c r="G82" t="s">
        <v>523</v>
      </c>
      <c r="H82" t="s">
        <v>84</v>
      </c>
      <c r="I82" t="s">
        <v>84</v>
      </c>
      <c r="J82" t="s">
        <v>84</v>
      </c>
      <c r="K82" t="s">
        <v>84</v>
      </c>
      <c r="L82" t="s">
        <v>84</v>
      </c>
    </row>
    <row r="83" spans="1:12" hidden="1" x14ac:dyDescent="0.3">
      <c r="A83" t="s">
        <v>60</v>
      </c>
      <c r="B83" t="s">
        <v>61</v>
      </c>
      <c r="C83" t="s">
        <v>30</v>
      </c>
      <c r="D83" t="s">
        <v>717</v>
      </c>
      <c r="E83" t="s">
        <v>718</v>
      </c>
      <c r="F83" s="4">
        <v>3</v>
      </c>
      <c r="G83" t="s">
        <v>526</v>
      </c>
      <c r="H83" t="s">
        <v>84</v>
      </c>
      <c r="I83" t="s">
        <v>84</v>
      </c>
      <c r="J83" t="s">
        <v>84</v>
      </c>
      <c r="K83" t="s">
        <v>84</v>
      </c>
      <c r="L83" t="s">
        <v>84</v>
      </c>
    </row>
    <row r="84" spans="1:12" hidden="1" x14ac:dyDescent="0.3">
      <c r="A84" t="s">
        <v>60</v>
      </c>
      <c r="B84" t="s">
        <v>61</v>
      </c>
      <c r="C84" t="s">
        <v>30</v>
      </c>
      <c r="D84" t="s">
        <v>719</v>
      </c>
      <c r="E84" t="s">
        <v>720</v>
      </c>
      <c r="F84" s="4">
        <v>6</v>
      </c>
      <c r="G84" t="s">
        <v>515</v>
      </c>
      <c r="H84" t="s">
        <v>84</v>
      </c>
      <c r="I84" t="s">
        <v>84</v>
      </c>
      <c r="J84" t="s">
        <v>84</v>
      </c>
      <c r="K84" t="s">
        <v>84</v>
      </c>
      <c r="L84" t="s">
        <v>84</v>
      </c>
    </row>
    <row r="85" spans="1:12" hidden="1" x14ac:dyDescent="0.3">
      <c r="A85" t="s">
        <v>60</v>
      </c>
      <c r="B85" t="s">
        <v>61</v>
      </c>
      <c r="C85" t="s">
        <v>30</v>
      </c>
      <c r="D85" t="s">
        <v>721</v>
      </c>
      <c r="E85" t="s">
        <v>722</v>
      </c>
      <c r="F85" s="4">
        <v>2</v>
      </c>
      <c r="G85" t="s">
        <v>525</v>
      </c>
      <c r="H85" t="s">
        <v>84</v>
      </c>
      <c r="I85" t="s">
        <v>84</v>
      </c>
      <c r="J85" t="s">
        <v>84</v>
      </c>
      <c r="K85" t="s">
        <v>84</v>
      </c>
      <c r="L85" t="s">
        <v>84</v>
      </c>
    </row>
    <row r="86" spans="1:12" hidden="1" x14ac:dyDescent="0.3">
      <c r="A86" t="s">
        <v>60</v>
      </c>
      <c r="B86" t="s">
        <v>61</v>
      </c>
      <c r="C86" t="s">
        <v>30</v>
      </c>
      <c r="D86" t="s">
        <v>723</v>
      </c>
      <c r="E86" t="s">
        <v>724</v>
      </c>
      <c r="F86" s="4">
        <v>152</v>
      </c>
      <c r="G86" t="s">
        <v>726</v>
      </c>
      <c r="H86" t="s">
        <v>531</v>
      </c>
      <c r="I86" t="s">
        <v>531</v>
      </c>
      <c r="J86" t="s">
        <v>515</v>
      </c>
      <c r="K86" t="s">
        <v>529</v>
      </c>
      <c r="L86" t="s">
        <v>531</v>
      </c>
    </row>
    <row r="87" spans="1:12" hidden="1" x14ac:dyDescent="0.3">
      <c r="A87" t="s">
        <v>60</v>
      </c>
      <c r="B87" t="s">
        <v>85</v>
      </c>
      <c r="C87" t="s">
        <v>2</v>
      </c>
      <c r="D87" t="s">
        <v>509</v>
      </c>
      <c r="E87" t="s">
        <v>510</v>
      </c>
      <c r="F87" s="4">
        <v>220</v>
      </c>
      <c r="G87" t="s">
        <v>728</v>
      </c>
      <c r="H87" t="s">
        <v>526</v>
      </c>
      <c r="I87" t="s">
        <v>516</v>
      </c>
      <c r="J87" t="s">
        <v>525</v>
      </c>
      <c r="K87" t="s">
        <v>514</v>
      </c>
      <c r="L87" t="s">
        <v>517</v>
      </c>
    </row>
    <row r="88" spans="1:12" hidden="1" x14ac:dyDescent="0.3">
      <c r="A88" t="s">
        <v>60</v>
      </c>
      <c r="B88" t="s">
        <v>85</v>
      </c>
      <c r="C88" t="s">
        <v>2</v>
      </c>
      <c r="D88" t="s">
        <v>518</v>
      </c>
      <c r="E88" t="s">
        <v>519</v>
      </c>
      <c r="F88" s="4">
        <v>20</v>
      </c>
      <c r="G88" t="s">
        <v>649</v>
      </c>
      <c r="H88" t="s">
        <v>514</v>
      </c>
      <c r="I88" t="s">
        <v>531</v>
      </c>
      <c r="J88" t="s">
        <v>84</v>
      </c>
      <c r="K88" t="s">
        <v>84</v>
      </c>
      <c r="L88" t="s">
        <v>84</v>
      </c>
    </row>
    <row r="89" spans="1:12" hidden="1" x14ac:dyDescent="0.3">
      <c r="A89" t="s">
        <v>60</v>
      </c>
      <c r="B89" t="s">
        <v>85</v>
      </c>
      <c r="C89" t="s">
        <v>2</v>
      </c>
      <c r="D89" t="s">
        <v>520</v>
      </c>
      <c r="E89" t="s">
        <v>521</v>
      </c>
      <c r="F89" s="4">
        <v>28</v>
      </c>
      <c r="G89" t="s">
        <v>548</v>
      </c>
      <c r="H89" t="s">
        <v>530</v>
      </c>
      <c r="I89" t="s">
        <v>526</v>
      </c>
      <c r="J89" t="s">
        <v>530</v>
      </c>
      <c r="K89" t="s">
        <v>526</v>
      </c>
      <c r="L89" t="s">
        <v>531</v>
      </c>
    </row>
    <row r="90" spans="1:12" hidden="1" x14ac:dyDescent="0.3">
      <c r="A90" t="s">
        <v>60</v>
      </c>
      <c r="B90" t="s">
        <v>85</v>
      </c>
      <c r="C90" t="s">
        <v>2</v>
      </c>
      <c r="D90" t="s">
        <v>527</v>
      </c>
      <c r="E90" t="s">
        <v>528</v>
      </c>
      <c r="F90" s="4">
        <v>13</v>
      </c>
      <c r="G90" t="s">
        <v>522</v>
      </c>
      <c r="H90" t="s">
        <v>516</v>
      </c>
      <c r="I90" t="s">
        <v>531</v>
      </c>
      <c r="J90" t="s">
        <v>516</v>
      </c>
      <c r="K90" t="s">
        <v>531</v>
      </c>
      <c r="L90" t="s">
        <v>531</v>
      </c>
    </row>
    <row r="91" spans="1:12" hidden="1" x14ac:dyDescent="0.3">
      <c r="A91" t="s">
        <v>60</v>
      </c>
      <c r="B91" t="s">
        <v>85</v>
      </c>
      <c r="C91" t="s">
        <v>2</v>
      </c>
      <c r="D91" t="s">
        <v>532</v>
      </c>
      <c r="E91" t="s">
        <v>533</v>
      </c>
      <c r="F91" s="4">
        <v>11</v>
      </c>
      <c r="G91" t="s">
        <v>522</v>
      </c>
      <c r="H91" t="s">
        <v>84</v>
      </c>
      <c r="I91" t="s">
        <v>84</v>
      </c>
      <c r="J91" t="s">
        <v>516</v>
      </c>
      <c r="K91" t="s">
        <v>531</v>
      </c>
      <c r="L91" t="s">
        <v>526</v>
      </c>
    </row>
    <row r="92" spans="1:12" hidden="1" x14ac:dyDescent="0.3">
      <c r="A92" t="s">
        <v>60</v>
      </c>
      <c r="B92" t="s">
        <v>85</v>
      </c>
      <c r="C92" t="s">
        <v>2</v>
      </c>
      <c r="D92" t="s">
        <v>536</v>
      </c>
      <c r="E92" t="s">
        <v>537</v>
      </c>
      <c r="F92" s="4">
        <v>9</v>
      </c>
      <c r="G92" t="s">
        <v>557</v>
      </c>
      <c r="H92" t="s">
        <v>84</v>
      </c>
      <c r="I92" t="s">
        <v>84</v>
      </c>
      <c r="J92" t="s">
        <v>84</v>
      </c>
      <c r="K92" t="s">
        <v>84</v>
      </c>
      <c r="L92" t="s">
        <v>515</v>
      </c>
    </row>
    <row r="93" spans="1:12" hidden="1" x14ac:dyDescent="0.3">
      <c r="A93" t="s">
        <v>60</v>
      </c>
      <c r="B93" t="s">
        <v>85</v>
      </c>
      <c r="C93" t="s">
        <v>2</v>
      </c>
      <c r="D93" t="s">
        <v>538</v>
      </c>
      <c r="E93" t="s">
        <v>539</v>
      </c>
      <c r="F93" s="4">
        <v>8</v>
      </c>
      <c r="G93" t="s">
        <v>649</v>
      </c>
      <c r="H93" t="s">
        <v>514</v>
      </c>
      <c r="I93" t="s">
        <v>531</v>
      </c>
      <c r="J93" t="s">
        <v>84</v>
      </c>
      <c r="K93" t="s">
        <v>84</v>
      </c>
      <c r="L93" t="s">
        <v>524</v>
      </c>
    </row>
    <row r="94" spans="1:12" hidden="1" x14ac:dyDescent="0.3">
      <c r="A94" t="s">
        <v>60</v>
      </c>
      <c r="B94" t="s">
        <v>85</v>
      </c>
      <c r="C94" t="s">
        <v>2</v>
      </c>
      <c r="D94" t="s">
        <v>540</v>
      </c>
      <c r="E94" t="s">
        <v>541</v>
      </c>
      <c r="F94" s="4">
        <v>47</v>
      </c>
      <c r="G94" t="s">
        <v>549</v>
      </c>
      <c r="H94" t="s">
        <v>513</v>
      </c>
      <c r="I94" t="s">
        <v>525</v>
      </c>
      <c r="J94" t="s">
        <v>84</v>
      </c>
      <c r="K94" t="s">
        <v>84</v>
      </c>
      <c r="L94" t="s">
        <v>598</v>
      </c>
    </row>
    <row r="95" spans="1:12" hidden="1" x14ac:dyDescent="0.3">
      <c r="A95" t="s">
        <v>60</v>
      </c>
      <c r="B95" t="s">
        <v>85</v>
      </c>
      <c r="C95" t="s">
        <v>2</v>
      </c>
      <c r="D95" t="s">
        <v>544</v>
      </c>
      <c r="E95" t="s">
        <v>545</v>
      </c>
      <c r="F95" s="4">
        <v>26</v>
      </c>
      <c r="G95" t="s">
        <v>561</v>
      </c>
      <c r="H95" t="s">
        <v>84</v>
      </c>
      <c r="I95" t="s">
        <v>84</v>
      </c>
      <c r="J95" t="s">
        <v>513</v>
      </c>
      <c r="K95" t="s">
        <v>531</v>
      </c>
      <c r="L95" t="s">
        <v>531</v>
      </c>
    </row>
    <row r="96" spans="1:12" x14ac:dyDescent="0.3">
      <c r="A96" t="s">
        <v>60</v>
      </c>
      <c r="B96" t="s">
        <v>354</v>
      </c>
      <c r="C96" t="s">
        <v>22</v>
      </c>
      <c r="D96" t="s">
        <v>546</v>
      </c>
      <c r="E96" t="s">
        <v>547</v>
      </c>
      <c r="F96" s="4">
        <v>62</v>
      </c>
      <c r="G96" t="s">
        <v>794</v>
      </c>
      <c r="H96" t="s">
        <v>514</v>
      </c>
      <c r="I96" t="s">
        <v>526</v>
      </c>
      <c r="J96" t="s">
        <v>515</v>
      </c>
      <c r="K96" t="s">
        <v>513</v>
      </c>
      <c r="L96" t="s">
        <v>526</v>
      </c>
    </row>
    <row r="97" spans="1:12" hidden="1" x14ac:dyDescent="0.3">
      <c r="A97" t="s">
        <v>60</v>
      </c>
      <c r="B97" t="s">
        <v>85</v>
      </c>
      <c r="C97" t="s">
        <v>2</v>
      </c>
      <c r="D97" t="s">
        <v>551</v>
      </c>
      <c r="E97" t="s">
        <v>552</v>
      </c>
      <c r="F97" s="4">
        <v>37</v>
      </c>
      <c r="G97" t="s">
        <v>731</v>
      </c>
      <c r="H97" t="s">
        <v>84</v>
      </c>
      <c r="I97" t="s">
        <v>84</v>
      </c>
      <c r="J97" t="s">
        <v>514</v>
      </c>
      <c r="K97" t="s">
        <v>525</v>
      </c>
      <c r="L97" t="s">
        <v>515</v>
      </c>
    </row>
    <row r="98" spans="1:12" hidden="1" x14ac:dyDescent="0.3">
      <c r="A98" t="s">
        <v>60</v>
      </c>
      <c r="B98" t="s">
        <v>85</v>
      </c>
      <c r="C98" t="s">
        <v>2</v>
      </c>
      <c r="D98" t="s">
        <v>555</v>
      </c>
      <c r="E98" t="s">
        <v>556</v>
      </c>
      <c r="F98" s="4">
        <v>13</v>
      </c>
      <c r="G98" t="s">
        <v>522</v>
      </c>
      <c r="H98" t="s">
        <v>516</v>
      </c>
      <c r="I98" t="s">
        <v>531</v>
      </c>
      <c r="J98" t="s">
        <v>84</v>
      </c>
      <c r="K98" t="s">
        <v>84</v>
      </c>
      <c r="L98" t="s">
        <v>531</v>
      </c>
    </row>
    <row r="99" spans="1:12" hidden="1" x14ac:dyDescent="0.3">
      <c r="A99" t="s">
        <v>60</v>
      </c>
      <c r="B99" t="s">
        <v>85</v>
      </c>
      <c r="C99" t="s">
        <v>2</v>
      </c>
      <c r="D99" t="s">
        <v>559</v>
      </c>
      <c r="E99" t="s">
        <v>560</v>
      </c>
      <c r="F99" s="4">
        <v>18</v>
      </c>
      <c r="G99" t="s">
        <v>649</v>
      </c>
      <c r="H99" t="s">
        <v>530</v>
      </c>
      <c r="I99" t="s">
        <v>525</v>
      </c>
      <c r="J99" t="s">
        <v>514</v>
      </c>
      <c r="K99" t="s">
        <v>531</v>
      </c>
      <c r="L99" t="s">
        <v>525</v>
      </c>
    </row>
    <row r="100" spans="1:12" hidden="1" x14ac:dyDescent="0.3">
      <c r="A100" t="s">
        <v>60</v>
      </c>
      <c r="B100" t="s">
        <v>85</v>
      </c>
      <c r="C100" t="s">
        <v>2</v>
      </c>
      <c r="D100" t="s">
        <v>732</v>
      </c>
      <c r="E100" t="s">
        <v>733</v>
      </c>
      <c r="F100" s="4">
        <v>1</v>
      </c>
      <c r="G100" t="s">
        <v>531</v>
      </c>
      <c r="H100" t="s">
        <v>84</v>
      </c>
      <c r="I100" t="s">
        <v>84</v>
      </c>
      <c r="J100" t="s">
        <v>84</v>
      </c>
      <c r="K100" t="s">
        <v>84</v>
      </c>
      <c r="L100" t="s">
        <v>84</v>
      </c>
    </row>
    <row r="101" spans="1:12" hidden="1" x14ac:dyDescent="0.3">
      <c r="A101" t="s">
        <v>60</v>
      </c>
      <c r="B101" t="s">
        <v>85</v>
      </c>
      <c r="C101" t="s">
        <v>2</v>
      </c>
      <c r="D101" t="s">
        <v>562</v>
      </c>
      <c r="E101" t="s">
        <v>563</v>
      </c>
      <c r="F101" s="4">
        <v>22</v>
      </c>
      <c r="G101" t="s">
        <v>683</v>
      </c>
      <c r="H101" t="s">
        <v>84</v>
      </c>
      <c r="I101" t="s">
        <v>84</v>
      </c>
      <c r="J101" t="s">
        <v>84</v>
      </c>
      <c r="K101" t="s">
        <v>84</v>
      </c>
      <c r="L101" t="s">
        <v>84</v>
      </c>
    </row>
    <row r="102" spans="1:12" hidden="1" x14ac:dyDescent="0.3">
      <c r="A102" t="s">
        <v>60</v>
      </c>
      <c r="B102" t="s">
        <v>85</v>
      </c>
      <c r="C102" t="s">
        <v>2</v>
      </c>
      <c r="D102" t="s">
        <v>566</v>
      </c>
      <c r="E102" t="s">
        <v>567</v>
      </c>
      <c r="F102" s="4">
        <v>36</v>
      </c>
      <c r="G102" t="s">
        <v>554</v>
      </c>
      <c r="H102" t="s">
        <v>84</v>
      </c>
      <c r="I102" t="s">
        <v>84</v>
      </c>
      <c r="J102" t="s">
        <v>84</v>
      </c>
      <c r="K102" t="s">
        <v>84</v>
      </c>
      <c r="L102" t="s">
        <v>84</v>
      </c>
    </row>
    <row r="103" spans="1:12" hidden="1" x14ac:dyDescent="0.3">
      <c r="A103" t="s">
        <v>60</v>
      </c>
      <c r="B103" t="s">
        <v>85</v>
      </c>
      <c r="C103" t="s">
        <v>2</v>
      </c>
      <c r="D103" t="s">
        <v>569</v>
      </c>
      <c r="E103" t="s">
        <v>570</v>
      </c>
      <c r="F103" s="4">
        <v>17</v>
      </c>
      <c r="G103" t="s">
        <v>523</v>
      </c>
      <c r="H103" t="s">
        <v>84</v>
      </c>
      <c r="I103" t="s">
        <v>84</v>
      </c>
      <c r="J103" t="s">
        <v>84</v>
      </c>
      <c r="K103" t="s">
        <v>84</v>
      </c>
      <c r="L103" t="s">
        <v>84</v>
      </c>
    </row>
    <row r="104" spans="1:12" hidden="1" x14ac:dyDescent="0.3">
      <c r="A104" t="s">
        <v>60</v>
      </c>
      <c r="B104" t="s">
        <v>85</v>
      </c>
      <c r="C104" t="s">
        <v>2</v>
      </c>
      <c r="D104" t="s">
        <v>572</v>
      </c>
      <c r="E104" t="s">
        <v>573</v>
      </c>
      <c r="F104" s="4">
        <v>10</v>
      </c>
      <c r="G104" t="s">
        <v>530</v>
      </c>
      <c r="H104" t="s">
        <v>84</v>
      </c>
      <c r="I104" t="s">
        <v>84</v>
      </c>
      <c r="J104" t="s">
        <v>530</v>
      </c>
      <c r="K104" t="s">
        <v>531</v>
      </c>
      <c r="L104" t="s">
        <v>84</v>
      </c>
    </row>
    <row r="105" spans="1:12" hidden="1" x14ac:dyDescent="0.3">
      <c r="A105" t="s">
        <v>60</v>
      </c>
      <c r="B105" t="s">
        <v>85</v>
      </c>
      <c r="C105" t="s">
        <v>2</v>
      </c>
      <c r="D105" t="s">
        <v>574</v>
      </c>
      <c r="E105" t="s">
        <v>575</v>
      </c>
      <c r="F105" s="4">
        <v>3</v>
      </c>
      <c r="G105" t="s">
        <v>526</v>
      </c>
      <c r="H105" t="s">
        <v>84</v>
      </c>
      <c r="I105" t="s">
        <v>84</v>
      </c>
      <c r="J105" t="s">
        <v>84</v>
      </c>
      <c r="K105" t="s">
        <v>84</v>
      </c>
      <c r="L105" t="s">
        <v>84</v>
      </c>
    </row>
    <row r="106" spans="1:12" hidden="1" x14ac:dyDescent="0.3">
      <c r="A106" t="s">
        <v>60</v>
      </c>
      <c r="B106" t="s">
        <v>85</v>
      </c>
      <c r="C106" t="s">
        <v>2</v>
      </c>
      <c r="D106" t="s">
        <v>576</v>
      </c>
      <c r="E106" t="s">
        <v>577</v>
      </c>
      <c r="F106" s="4">
        <v>43</v>
      </c>
      <c r="G106" t="s">
        <v>731</v>
      </c>
      <c r="H106" t="s">
        <v>84</v>
      </c>
      <c r="I106" t="s">
        <v>84</v>
      </c>
      <c r="J106" t="s">
        <v>84</v>
      </c>
      <c r="K106" t="s">
        <v>84</v>
      </c>
      <c r="L106" t="s">
        <v>84</v>
      </c>
    </row>
    <row r="107" spans="1:12" hidden="1" x14ac:dyDescent="0.3">
      <c r="A107" t="s">
        <v>60</v>
      </c>
      <c r="B107" t="s">
        <v>85</v>
      </c>
      <c r="C107" t="s">
        <v>2</v>
      </c>
      <c r="D107" t="s">
        <v>578</v>
      </c>
      <c r="E107" t="s">
        <v>579</v>
      </c>
      <c r="F107" s="4">
        <v>2</v>
      </c>
      <c r="G107" t="s">
        <v>525</v>
      </c>
      <c r="H107" t="s">
        <v>84</v>
      </c>
      <c r="I107" t="s">
        <v>84</v>
      </c>
      <c r="J107" t="s">
        <v>84</v>
      </c>
      <c r="K107" t="s">
        <v>84</v>
      </c>
      <c r="L107" t="s">
        <v>84</v>
      </c>
    </row>
    <row r="108" spans="1:12" hidden="1" x14ac:dyDescent="0.3">
      <c r="A108" t="s">
        <v>60</v>
      </c>
      <c r="B108" t="s">
        <v>85</v>
      </c>
      <c r="C108" t="s">
        <v>2</v>
      </c>
      <c r="D108" t="s">
        <v>580</v>
      </c>
      <c r="E108" t="s">
        <v>581</v>
      </c>
      <c r="F108" s="4">
        <v>35</v>
      </c>
      <c r="G108" t="s">
        <v>553</v>
      </c>
      <c r="H108" t="s">
        <v>526</v>
      </c>
      <c r="I108" t="s">
        <v>531</v>
      </c>
      <c r="J108" t="s">
        <v>526</v>
      </c>
      <c r="K108" t="s">
        <v>531</v>
      </c>
      <c r="L108" t="s">
        <v>84</v>
      </c>
    </row>
    <row r="109" spans="1:12" hidden="1" x14ac:dyDescent="0.3">
      <c r="A109" t="s">
        <v>60</v>
      </c>
      <c r="B109" t="s">
        <v>85</v>
      </c>
      <c r="C109" t="s">
        <v>2</v>
      </c>
      <c r="D109" t="s">
        <v>582</v>
      </c>
      <c r="E109" t="s">
        <v>583</v>
      </c>
      <c r="F109" s="4">
        <v>6</v>
      </c>
      <c r="G109" t="s">
        <v>515</v>
      </c>
      <c r="H109" t="s">
        <v>84</v>
      </c>
      <c r="I109" t="s">
        <v>84</v>
      </c>
      <c r="J109" t="s">
        <v>84</v>
      </c>
      <c r="K109" t="s">
        <v>84</v>
      </c>
      <c r="L109" t="s">
        <v>84</v>
      </c>
    </row>
    <row r="110" spans="1:12" hidden="1" x14ac:dyDescent="0.3">
      <c r="A110" t="s">
        <v>60</v>
      </c>
      <c r="B110" t="s">
        <v>85</v>
      </c>
      <c r="C110" t="s">
        <v>2</v>
      </c>
      <c r="D110" t="s">
        <v>584</v>
      </c>
      <c r="E110" t="s">
        <v>585</v>
      </c>
      <c r="F110" s="4">
        <v>4</v>
      </c>
      <c r="G110" t="s">
        <v>513</v>
      </c>
      <c r="H110" t="s">
        <v>84</v>
      </c>
      <c r="I110" t="s">
        <v>84</v>
      </c>
      <c r="J110" t="s">
        <v>84</v>
      </c>
      <c r="K110" t="s">
        <v>84</v>
      </c>
      <c r="L110" t="s">
        <v>84</v>
      </c>
    </row>
    <row r="111" spans="1:12" hidden="1" x14ac:dyDescent="0.3">
      <c r="A111" t="s">
        <v>60</v>
      </c>
      <c r="B111" t="s">
        <v>85</v>
      </c>
      <c r="C111" t="s">
        <v>2</v>
      </c>
      <c r="D111" t="s">
        <v>586</v>
      </c>
      <c r="E111" t="s">
        <v>587</v>
      </c>
      <c r="F111" s="4">
        <v>22</v>
      </c>
      <c r="G111" t="s">
        <v>683</v>
      </c>
      <c r="H111" t="s">
        <v>84</v>
      </c>
      <c r="I111" t="s">
        <v>84</v>
      </c>
      <c r="J111" t="s">
        <v>84</v>
      </c>
      <c r="K111" t="s">
        <v>84</v>
      </c>
      <c r="L111" t="s">
        <v>84</v>
      </c>
    </row>
    <row r="112" spans="1:12" hidden="1" x14ac:dyDescent="0.3">
      <c r="A112" t="s">
        <v>60</v>
      </c>
      <c r="B112" t="s">
        <v>85</v>
      </c>
      <c r="C112" t="s">
        <v>2</v>
      </c>
      <c r="D112" t="s">
        <v>588</v>
      </c>
      <c r="E112" t="s">
        <v>589</v>
      </c>
      <c r="F112" s="4">
        <v>14</v>
      </c>
      <c r="G112" t="s">
        <v>522</v>
      </c>
      <c r="H112" t="s">
        <v>516</v>
      </c>
      <c r="I112" t="s">
        <v>531</v>
      </c>
      <c r="J112" t="s">
        <v>516</v>
      </c>
      <c r="K112" t="s">
        <v>531</v>
      </c>
      <c r="L112" t="s">
        <v>84</v>
      </c>
    </row>
    <row r="113" spans="1:12" hidden="1" x14ac:dyDescent="0.3">
      <c r="A113" t="s">
        <v>60</v>
      </c>
      <c r="B113" t="s">
        <v>85</v>
      </c>
      <c r="C113" t="s">
        <v>2</v>
      </c>
      <c r="D113" t="s">
        <v>590</v>
      </c>
      <c r="E113" t="s">
        <v>591</v>
      </c>
      <c r="F113" s="4">
        <v>2</v>
      </c>
      <c r="G113" t="s">
        <v>525</v>
      </c>
      <c r="H113" t="s">
        <v>608</v>
      </c>
      <c r="I113" t="s">
        <v>531</v>
      </c>
      <c r="J113" t="s">
        <v>84</v>
      </c>
      <c r="K113" t="s">
        <v>84</v>
      </c>
      <c r="L113" t="s">
        <v>84</v>
      </c>
    </row>
    <row r="114" spans="1:12" hidden="1" x14ac:dyDescent="0.3">
      <c r="A114" t="s">
        <v>60</v>
      </c>
      <c r="B114" t="s">
        <v>85</v>
      </c>
      <c r="C114" t="s">
        <v>2</v>
      </c>
      <c r="D114" t="s">
        <v>734</v>
      </c>
      <c r="E114" t="s">
        <v>735</v>
      </c>
      <c r="F114" s="4">
        <v>1</v>
      </c>
      <c r="G114" t="s">
        <v>531</v>
      </c>
      <c r="H114" t="s">
        <v>84</v>
      </c>
      <c r="I114" t="s">
        <v>84</v>
      </c>
      <c r="J114" t="s">
        <v>84</v>
      </c>
      <c r="K114" t="s">
        <v>84</v>
      </c>
      <c r="L114" t="s">
        <v>84</v>
      </c>
    </row>
    <row r="115" spans="1:12" hidden="1" x14ac:dyDescent="0.3">
      <c r="A115" t="s">
        <v>60</v>
      </c>
      <c r="B115" t="s">
        <v>85</v>
      </c>
      <c r="C115" t="s">
        <v>2</v>
      </c>
      <c r="D115" t="s">
        <v>592</v>
      </c>
      <c r="E115" t="s">
        <v>593</v>
      </c>
      <c r="F115" s="4">
        <v>4</v>
      </c>
      <c r="G115" t="s">
        <v>513</v>
      </c>
      <c r="H115" t="s">
        <v>84</v>
      </c>
      <c r="I115" t="s">
        <v>84</v>
      </c>
      <c r="J115" t="s">
        <v>84</v>
      </c>
      <c r="K115" t="s">
        <v>84</v>
      </c>
      <c r="L115" t="s">
        <v>84</v>
      </c>
    </row>
    <row r="116" spans="1:12" hidden="1" x14ac:dyDescent="0.3">
      <c r="A116" t="s">
        <v>60</v>
      </c>
      <c r="B116" t="s">
        <v>85</v>
      </c>
      <c r="C116" t="s">
        <v>2</v>
      </c>
      <c r="D116" t="s">
        <v>594</v>
      </c>
      <c r="E116" t="s">
        <v>595</v>
      </c>
      <c r="F116" s="4">
        <v>2</v>
      </c>
      <c r="G116" t="s">
        <v>525</v>
      </c>
      <c r="H116" t="s">
        <v>84</v>
      </c>
      <c r="I116" t="s">
        <v>84</v>
      </c>
      <c r="J116" t="s">
        <v>84</v>
      </c>
      <c r="K116" t="s">
        <v>84</v>
      </c>
      <c r="L116" t="s">
        <v>84</v>
      </c>
    </row>
    <row r="117" spans="1:12" hidden="1" x14ac:dyDescent="0.3">
      <c r="A117" t="s">
        <v>60</v>
      </c>
      <c r="B117" t="s">
        <v>85</v>
      </c>
      <c r="C117" t="s">
        <v>2</v>
      </c>
      <c r="D117" t="s">
        <v>736</v>
      </c>
      <c r="E117" t="s">
        <v>737</v>
      </c>
      <c r="F117" s="4">
        <v>2</v>
      </c>
      <c r="G117" t="s">
        <v>525</v>
      </c>
      <c r="H117" t="s">
        <v>84</v>
      </c>
      <c r="I117" t="s">
        <v>84</v>
      </c>
      <c r="J117" t="s">
        <v>84</v>
      </c>
      <c r="K117" t="s">
        <v>84</v>
      </c>
      <c r="L117" t="s">
        <v>84</v>
      </c>
    </row>
    <row r="118" spans="1:12" hidden="1" x14ac:dyDescent="0.3">
      <c r="A118" t="s">
        <v>60</v>
      </c>
      <c r="B118" t="s">
        <v>85</v>
      </c>
      <c r="C118" t="s">
        <v>2</v>
      </c>
      <c r="D118" t="s">
        <v>596</v>
      </c>
      <c r="E118" t="s">
        <v>597</v>
      </c>
      <c r="F118" s="4">
        <v>11</v>
      </c>
      <c r="G118" t="s">
        <v>517</v>
      </c>
      <c r="H118" t="s">
        <v>84</v>
      </c>
      <c r="I118" t="s">
        <v>84</v>
      </c>
      <c r="J118" t="s">
        <v>84</v>
      </c>
      <c r="K118" t="s">
        <v>84</v>
      </c>
      <c r="L118" t="s">
        <v>84</v>
      </c>
    </row>
    <row r="119" spans="1:12" hidden="1" x14ac:dyDescent="0.3">
      <c r="A119" t="s">
        <v>60</v>
      </c>
      <c r="B119" t="s">
        <v>85</v>
      </c>
      <c r="C119" t="s">
        <v>2</v>
      </c>
      <c r="D119" t="s">
        <v>599</v>
      </c>
      <c r="E119" t="s">
        <v>600</v>
      </c>
      <c r="F119" s="4">
        <v>5</v>
      </c>
      <c r="G119" t="s">
        <v>514</v>
      </c>
      <c r="H119" t="s">
        <v>84</v>
      </c>
      <c r="I119" t="s">
        <v>84</v>
      </c>
      <c r="J119" t="s">
        <v>649</v>
      </c>
      <c r="K119" t="s">
        <v>531</v>
      </c>
      <c r="L119" t="s">
        <v>84</v>
      </c>
    </row>
    <row r="120" spans="1:12" hidden="1" x14ac:dyDescent="0.3">
      <c r="A120" t="s">
        <v>60</v>
      </c>
      <c r="B120" t="s">
        <v>85</v>
      </c>
      <c r="C120" t="s">
        <v>2</v>
      </c>
      <c r="D120" t="s">
        <v>601</v>
      </c>
      <c r="E120" t="s">
        <v>602</v>
      </c>
      <c r="F120" s="4">
        <v>4</v>
      </c>
      <c r="G120" t="s">
        <v>513</v>
      </c>
      <c r="H120" t="s">
        <v>84</v>
      </c>
      <c r="I120" t="s">
        <v>84</v>
      </c>
      <c r="J120" t="s">
        <v>84</v>
      </c>
      <c r="K120" t="s">
        <v>84</v>
      </c>
      <c r="L120" t="s">
        <v>84</v>
      </c>
    </row>
    <row r="121" spans="1:12" hidden="1" x14ac:dyDescent="0.3">
      <c r="A121" t="s">
        <v>60</v>
      </c>
      <c r="B121" t="s">
        <v>85</v>
      </c>
      <c r="C121" t="s">
        <v>2</v>
      </c>
      <c r="D121" t="s">
        <v>603</v>
      </c>
      <c r="E121" t="s">
        <v>604</v>
      </c>
      <c r="F121" s="4">
        <v>4</v>
      </c>
      <c r="G121" t="s">
        <v>513</v>
      </c>
      <c r="H121" t="s">
        <v>84</v>
      </c>
      <c r="I121" t="s">
        <v>84</v>
      </c>
      <c r="J121" t="s">
        <v>84</v>
      </c>
      <c r="K121" t="s">
        <v>84</v>
      </c>
      <c r="L121" t="s">
        <v>84</v>
      </c>
    </row>
    <row r="122" spans="1:12" hidden="1" x14ac:dyDescent="0.3">
      <c r="A122" t="s">
        <v>60</v>
      </c>
      <c r="B122" t="s">
        <v>85</v>
      </c>
      <c r="C122" t="s">
        <v>2</v>
      </c>
      <c r="D122" t="s">
        <v>605</v>
      </c>
      <c r="E122" t="s">
        <v>606</v>
      </c>
      <c r="F122" s="4">
        <v>50</v>
      </c>
      <c r="G122" t="s">
        <v>738</v>
      </c>
      <c r="H122" t="s">
        <v>525</v>
      </c>
      <c r="I122" t="s">
        <v>531</v>
      </c>
      <c r="J122" t="s">
        <v>84</v>
      </c>
      <c r="K122" t="s">
        <v>84</v>
      </c>
      <c r="L122" t="s">
        <v>598</v>
      </c>
    </row>
    <row r="123" spans="1:12" hidden="1" x14ac:dyDescent="0.3">
      <c r="A123" t="s">
        <v>60</v>
      </c>
      <c r="B123" t="s">
        <v>85</v>
      </c>
      <c r="C123" t="s">
        <v>2</v>
      </c>
      <c r="D123" t="s">
        <v>609</v>
      </c>
      <c r="E123" t="s">
        <v>610</v>
      </c>
      <c r="F123" s="4">
        <v>5</v>
      </c>
      <c r="G123" t="s">
        <v>514</v>
      </c>
      <c r="H123" t="s">
        <v>84</v>
      </c>
      <c r="I123" t="s">
        <v>84</v>
      </c>
      <c r="J123" t="s">
        <v>649</v>
      </c>
      <c r="K123" t="s">
        <v>531</v>
      </c>
      <c r="L123" t="s">
        <v>84</v>
      </c>
    </row>
    <row r="124" spans="1:12" hidden="1" x14ac:dyDescent="0.3">
      <c r="A124" t="s">
        <v>60</v>
      </c>
      <c r="B124" t="s">
        <v>85</v>
      </c>
      <c r="C124" t="s">
        <v>2</v>
      </c>
      <c r="D124" t="s">
        <v>611</v>
      </c>
      <c r="E124" t="s">
        <v>612</v>
      </c>
      <c r="F124" s="4">
        <v>20</v>
      </c>
      <c r="G124" t="s">
        <v>564</v>
      </c>
      <c r="H124" t="s">
        <v>514</v>
      </c>
      <c r="I124" t="s">
        <v>531</v>
      </c>
      <c r="J124" t="s">
        <v>514</v>
      </c>
      <c r="K124" t="s">
        <v>531</v>
      </c>
      <c r="L124" t="s">
        <v>531</v>
      </c>
    </row>
    <row r="125" spans="1:12" hidden="1" x14ac:dyDescent="0.3">
      <c r="A125" t="s">
        <v>60</v>
      </c>
      <c r="B125" t="s">
        <v>85</v>
      </c>
      <c r="C125" t="s">
        <v>2</v>
      </c>
      <c r="D125" t="s">
        <v>613</v>
      </c>
      <c r="E125" t="s">
        <v>614</v>
      </c>
      <c r="F125" s="4">
        <v>19</v>
      </c>
      <c r="G125" t="s">
        <v>664</v>
      </c>
      <c r="H125" t="s">
        <v>84</v>
      </c>
      <c r="I125" t="s">
        <v>84</v>
      </c>
      <c r="J125" t="s">
        <v>84</v>
      </c>
      <c r="K125" t="s">
        <v>84</v>
      </c>
      <c r="L125" t="s">
        <v>513</v>
      </c>
    </row>
    <row r="126" spans="1:12" hidden="1" x14ac:dyDescent="0.3">
      <c r="A126" t="s">
        <v>60</v>
      </c>
      <c r="B126" t="s">
        <v>85</v>
      </c>
      <c r="C126" t="s">
        <v>2</v>
      </c>
      <c r="D126" t="s">
        <v>615</v>
      </c>
      <c r="E126" t="s">
        <v>616</v>
      </c>
      <c r="F126" s="4">
        <v>2</v>
      </c>
      <c r="G126" t="s">
        <v>525</v>
      </c>
      <c r="H126" t="s">
        <v>84</v>
      </c>
      <c r="I126" t="s">
        <v>84</v>
      </c>
      <c r="J126" t="s">
        <v>84</v>
      </c>
      <c r="K126" t="s">
        <v>84</v>
      </c>
      <c r="L126" t="s">
        <v>84</v>
      </c>
    </row>
    <row r="127" spans="1:12" hidden="1" x14ac:dyDescent="0.3">
      <c r="A127" t="s">
        <v>60</v>
      </c>
      <c r="B127" t="s">
        <v>85</v>
      </c>
      <c r="C127" t="s">
        <v>2</v>
      </c>
      <c r="D127" t="s">
        <v>617</v>
      </c>
      <c r="E127" t="s">
        <v>618</v>
      </c>
      <c r="F127" s="4">
        <v>139</v>
      </c>
      <c r="G127" t="s">
        <v>739</v>
      </c>
      <c r="H127" t="s">
        <v>84</v>
      </c>
      <c r="I127" t="s">
        <v>84</v>
      </c>
      <c r="J127" t="s">
        <v>526</v>
      </c>
      <c r="K127" t="s">
        <v>513</v>
      </c>
      <c r="L127" t="s">
        <v>84</v>
      </c>
    </row>
    <row r="128" spans="1:12" hidden="1" x14ac:dyDescent="0.3">
      <c r="A128" t="s">
        <v>60</v>
      </c>
      <c r="B128" t="s">
        <v>85</v>
      </c>
      <c r="C128" t="s">
        <v>2</v>
      </c>
      <c r="D128" t="s">
        <v>620</v>
      </c>
      <c r="E128" t="s">
        <v>621</v>
      </c>
      <c r="F128" s="4">
        <v>5</v>
      </c>
      <c r="G128" t="s">
        <v>514</v>
      </c>
      <c r="H128" t="s">
        <v>84</v>
      </c>
      <c r="I128" t="s">
        <v>84</v>
      </c>
      <c r="J128" t="s">
        <v>84</v>
      </c>
      <c r="K128" t="s">
        <v>84</v>
      </c>
      <c r="L128" t="s">
        <v>84</v>
      </c>
    </row>
    <row r="129" spans="1:12" hidden="1" x14ac:dyDescent="0.3">
      <c r="A129" t="s">
        <v>60</v>
      </c>
      <c r="B129" t="s">
        <v>85</v>
      </c>
      <c r="C129" t="s">
        <v>2</v>
      </c>
      <c r="D129" t="s">
        <v>740</v>
      </c>
      <c r="E129" t="s">
        <v>741</v>
      </c>
      <c r="F129" s="4">
        <v>1</v>
      </c>
      <c r="G129" t="s">
        <v>531</v>
      </c>
      <c r="H129" t="s">
        <v>84</v>
      </c>
      <c r="I129" t="s">
        <v>84</v>
      </c>
      <c r="J129" t="s">
        <v>84</v>
      </c>
      <c r="K129" t="s">
        <v>84</v>
      </c>
      <c r="L129" t="s">
        <v>84</v>
      </c>
    </row>
    <row r="130" spans="1:12" hidden="1" x14ac:dyDescent="0.3">
      <c r="A130" t="s">
        <v>60</v>
      </c>
      <c r="B130" t="s">
        <v>85</v>
      </c>
      <c r="C130" t="s">
        <v>2</v>
      </c>
      <c r="D130" t="s">
        <v>622</v>
      </c>
      <c r="E130" t="s">
        <v>623</v>
      </c>
      <c r="F130" s="4">
        <v>11</v>
      </c>
      <c r="G130" t="s">
        <v>524</v>
      </c>
      <c r="H130" t="s">
        <v>84</v>
      </c>
      <c r="I130" t="s">
        <v>84</v>
      </c>
      <c r="J130" t="s">
        <v>84</v>
      </c>
      <c r="K130" t="s">
        <v>84</v>
      </c>
      <c r="L130" t="s">
        <v>531</v>
      </c>
    </row>
    <row r="131" spans="1:12" hidden="1" x14ac:dyDescent="0.3">
      <c r="A131" t="s">
        <v>60</v>
      </c>
      <c r="B131" t="s">
        <v>85</v>
      </c>
      <c r="C131" t="s">
        <v>2</v>
      </c>
      <c r="D131" t="s">
        <v>624</v>
      </c>
      <c r="E131" t="s">
        <v>625</v>
      </c>
      <c r="F131" s="4">
        <v>7</v>
      </c>
      <c r="G131" t="s">
        <v>516</v>
      </c>
      <c r="H131" t="s">
        <v>522</v>
      </c>
      <c r="I131" t="s">
        <v>531</v>
      </c>
      <c r="J131" t="s">
        <v>84</v>
      </c>
      <c r="K131" t="s">
        <v>84</v>
      </c>
      <c r="L131" t="s">
        <v>84</v>
      </c>
    </row>
    <row r="132" spans="1:12" hidden="1" x14ac:dyDescent="0.3">
      <c r="A132" t="s">
        <v>60</v>
      </c>
      <c r="B132" t="s">
        <v>85</v>
      </c>
      <c r="C132" t="s">
        <v>2</v>
      </c>
      <c r="D132" t="s">
        <v>742</v>
      </c>
      <c r="E132" t="s">
        <v>743</v>
      </c>
      <c r="F132" s="4">
        <v>1</v>
      </c>
      <c r="G132" t="s">
        <v>531</v>
      </c>
      <c r="H132" t="s">
        <v>84</v>
      </c>
      <c r="I132" t="s">
        <v>84</v>
      </c>
      <c r="J132" t="s">
        <v>84</v>
      </c>
      <c r="K132" t="s">
        <v>84</v>
      </c>
      <c r="L132" t="s">
        <v>84</v>
      </c>
    </row>
    <row r="133" spans="1:12" hidden="1" x14ac:dyDescent="0.3">
      <c r="A133" t="s">
        <v>60</v>
      </c>
      <c r="B133" t="s">
        <v>85</v>
      </c>
      <c r="C133" t="s">
        <v>2</v>
      </c>
      <c r="D133" t="s">
        <v>744</v>
      </c>
      <c r="E133" t="s">
        <v>745</v>
      </c>
      <c r="F133" s="4">
        <v>1</v>
      </c>
      <c r="G133" t="s">
        <v>531</v>
      </c>
      <c r="H133" t="s">
        <v>84</v>
      </c>
      <c r="I133" t="s">
        <v>84</v>
      </c>
      <c r="J133" t="s">
        <v>84</v>
      </c>
      <c r="K133" t="s">
        <v>84</v>
      </c>
      <c r="L133" t="s">
        <v>84</v>
      </c>
    </row>
    <row r="134" spans="1:12" hidden="1" x14ac:dyDescent="0.3">
      <c r="A134" t="s">
        <v>60</v>
      </c>
      <c r="B134" t="s">
        <v>85</v>
      </c>
      <c r="C134" t="s">
        <v>2</v>
      </c>
      <c r="D134" t="s">
        <v>626</v>
      </c>
      <c r="E134" t="s">
        <v>627</v>
      </c>
      <c r="F134" s="4">
        <v>8</v>
      </c>
      <c r="G134" t="s">
        <v>598</v>
      </c>
      <c r="H134" t="s">
        <v>84</v>
      </c>
      <c r="I134" t="s">
        <v>84</v>
      </c>
      <c r="J134" t="s">
        <v>84</v>
      </c>
      <c r="K134" t="s">
        <v>84</v>
      </c>
      <c r="L134" t="s">
        <v>84</v>
      </c>
    </row>
    <row r="135" spans="1:12" hidden="1" x14ac:dyDescent="0.3">
      <c r="A135" t="s">
        <v>60</v>
      </c>
      <c r="B135" t="s">
        <v>85</v>
      </c>
      <c r="C135" t="s">
        <v>2</v>
      </c>
      <c r="D135" t="s">
        <v>628</v>
      </c>
      <c r="E135" t="s">
        <v>629</v>
      </c>
      <c r="F135" s="4">
        <v>8</v>
      </c>
      <c r="G135" t="s">
        <v>598</v>
      </c>
      <c r="H135" t="s">
        <v>84</v>
      </c>
      <c r="I135" t="s">
        <v>84</v>
      </c>
      <c r="J135" t="s">
        <v>84</v>
      </c>
      <c r="K135" t="s">
        <v>84</v>
      </c>
      <c r="L135" t="s">
        <v>84</v>
      </c>
    </row>
    <row r="136" spans="1:12" hidden="1" x14ac:dyDescent="0.3">
      <c r="A136" t="s">
        <v>60</v>
      </c>
      <c r="B136" t="s">
        <v>85</v>
      </c>
      <c r="C136" t="s">
        <v>2</v>
      </c>
      <c r="D136" t="s">
        <v>630</v>
      </c>
      <c r="E136" t="s">
        <v>631</v>
      </c>
      <c r="F136" s="4">
        <v>9</v>
      </c>
      <c r="G136" t="s">
        <v>530</v>
      </c>
      <c r="H136" t="s">
        <v>84</v>
      </c>
      <c r="I136" t="s">
        <v>84</v>
      </c>
      <c r="J136" t="s">
        <v>84</v>
      </c>
      <c r="K136" t="s">
        <v>84</v>
      </c>
      <c r="L136" t="s">
        <v>531</v>
      </c>
    </row>
    <row r="137" spans="1:12" hidden="1" x14ac:dyDescent="0.3">
      <c r="A137" t="s">
        <v>60</v>
      </c>
      <c r="B137" t="s">
        <v>85</v>
      </c>
      <c r="C137" t="s">
        <v>2</v>
      </c>
      <c r="D137" t="s">
        <v>632</v>
      </c>
      <c r="E137" t="s">
        <v>633</v>
      </c>
      <c r="F137" s="4">
        <v>38</v>
      </c>
      <c r="G137" t="s">
        <v>568</v>
      </c>
      <c r="H137" t="s">
        <v>84</v>
      </c>
      <c r="I137" t="s">
        <v>84</v>
      </c>
      <c r="J137" t="s">
        <v>84</v>
      </c>
      <c r="K137" t="s">
        <v>84</v>
      </c>
      <c r="L137" t="s">
        <v>84</v>
      </c>
    </row>
    <row r="138" spans="1:12" hidden="1" x14ac:dyDescent="0.3">
      <c r="A138" t="s">
        <v>60</v>
      </c>
      <c r="B138" t="s">
        <v>85</v>
      </c>
      <c r="C138" t="s">
        <v>2</v>
      </c>
      <c r="D138" t="s">
        <v>746</v>
      </c>
      <c r="E138" t="s">
        <v>747</v>
      </c>
      <c r="F138" s="4">
        <v>2</v>
      </c>
      <c r="G138" t="s">
        <v>525</v>
      </c>
      <c r="H138" t="s">
        <v>84</v>
      </c>
      <c r="I138" t="s">
        <v>84</v>
      </c>
      <c r="J138" t="s">
        <v>84</v>
      </c>
      <c r="K138" t="s">
        <v>84</v>
      </c>
      <c r="L138" t="s">
        <v>84</v>
      </c>
    </row>
    <row r="139" spans="1:12" hidden="1" x14ac:dyDescent="0.3">
      <c r="A139" t="s">
        <v>60</v>
      </c>
      <c r="B139" t="s">
        <v>85</v>
      </c>
      <c r="C139" t="s">
        <v>2</v>
      </c>
      <c r="D139" t="s">
        <v>636</v>
      </c>
      <c r="E139" t="s">
        <v>637</v>
      </c>
      <c r="F139" s="4">
        <v>1</v>
      </c>
      <c r="G139" t="s">
        <v>531</v>
      </c>
      <c r="H139" t="s">
        <v>84</v>
      </c>
      <c r="I139" t="s">
        <v>84</v>
      </c>
      <c r="J139" t="s">
        <v>84</v>
      </c>
      <c r="K139" t="s">
        <v>84</v>
      </c>
      <c r="L139" t="s">
        <v>84</v>
      </c>
    </row>
    <row r="140" spans="1:12" hidden="1" x14ac:dyDescent="0.3">
      <c r="A140" t="s">
        <v>60</v>
      </c>
      <c r="B140" t="s">
        <v>85</v>
      </c>
      <c r="C140" t="s">
        <v>2</v>
      </c>
      <c r="D140" t="s">
        <v>640</v>
      </c>
      <c r="E140" t="s">
        <v>641</v>
      </c>
      <c r="F140" s="4">
        <v>34</v>
      </c>
      <c r="G140" t="s">
        <v>553</v>
      </c>
      <c r="H140" t="s">
        <v>517</v>
      </c>
      <c r="I140" t="s">
        <v>513</v>
      </c>
      <c r="J140" t="s">
        <v>526</v>
      </c>
      <c r="K140" t="s">
        <v>531</v>
      </c>
      <c r="L140" t="s">
        <v>531</v>
      </c>
    </row>
    <row r="141" spans="1:12" hidden="1" x14ac:dyDescent="0.3">
      <c r="A141" t="s">
        <v>60</v>
      </c>
      <c r="B141" t="s">
        <v>85</v>
      </c>
      <c r="C141" t="s">
        <v>2</v>
      </c>
      <c r="D141" t="s">
        <v>643</v>
      </c>
      <c r="E141" t="s">
        <v>644</v>
      </c>
      <c r="F141" s="4">
        <v>1</v>
      </c>
      <c r="G141" t="s">
        <v>642</v>
      </c>
      <c r="H141" t="s">
        <v>84</v>
      </c>
      <c r="I141" t="s">
        <v>84</v>
      </c>
      <c r="J141" t="s">
        <v>526</v>
      </c>
      <c r="K141" t="s">
        <v>531</v>
      </c>
      <c r="L141" t="s">
        <v>749</v>
      </c>
    </row>
    <row r="142" spans="1:12" hidden="1" x14ac:dyDescent="0.3">
      <c r="A142" t="s">
        <v>60</v>
      </c>
      <c r="B142" t="s">
        <v>85</v>
      </c>
      <c r="C142" t="s">
        <v>2</v>
      </c>
      <c r="D142" t="s">
        <v>647</v>
      </c>
      <c r="E142" t="s">
        <v>648</v>
      </c>
      <c r="F142" s="4">
        <v>29</v>
      </c>
      <c r="G142" t="s">
        <v>548</v>
      </c>
      <c r="H142" t="s">
        <v>84</v>
      </c>
      <c r="I142" t="s">
        <v>84</v>
      </c>
      <c r="J142" t="s">
        <v>84</v>
      </c>
      <c r="K142" t="s">
        <v>84</v>
      </c>
      <c r="L142" t="s">
        <v>84</v>
      </c>
    </row>
    <row r="143" spans="1:12" hidden="1" x14ac:dyDescent="0.3">
      <c r="A143" t="s">
        <v>60</v>
      </c>
      <c r="B143" t="s">
        <v>85</v>
      </c>
      <c r="C143" t="s">
        <v>2</v>
      </c>
      <c r="D143" t="s">
        <v>650</v>
      </c>
      <c r="E143" t="s">
        <v>651</v>
      </c>
      <c r="F143" s="4">
        <v>13</v>
      </c>
      <c r="G143" t="s">
        <v>534</v>
      </c>
      <c r="H143" t="s">
        <v>84</v>
      </c>
      <c r="I143" t="s">
        <v>84</v>
      </c>
      <c r="J143" t="s">
        <v>84</v>
      </c>
      <c r="K143" t="s">
        <v>84</v>
      </c>
      <c r="L143" t="s">
        <v>84</v>
      </c>
    </row>
    <row r="144" spans="1:12" hidden="1" x14ac:dyDescent="0.3">
      <c r="A144" t="s">
        <v>60</v>
      </c>
      <c r="B144" t="s">
        <v>85</v>
      </c>
      <c r="C144" t="s">
        <v>2</v>
      </c>
      <c r="D144" t="s">
        <v>652</v>
      </c>
      <c r="E144" t="s">
        <v>653</v>
      </c>
      <c r="F144" s="4">
        <v>1</v>
      </c>
      <c r="G144" t="s">
        <v>531</v>
      </c>
      <c r="H144" t="s">
        <v>84</v>
      </c>
      <c r="I144" t="s">
        <v>84</v>
      </c>
      <c r="J144" t="s">
        <v>84</v>
      </c>
      <c r="K144" t="s">
        <v>84</v>
      </c>
      <c r="L144" t="s">
        <v>84</v>
      </c>
    </row>
    <row r="145" spans="1:12" hidden="1" x14ac:dyDescent="0.3">
      <c r="A145" t="s">
        <v>60</v>
      </c>
      <c r="B145" t="s">
        <v>85</v>
      </c>
      <c r="C145" t="s">
        <v>2</v>
      </c>
      <c r="D145" t="s">
        <v>654</v>
      </c>
      <c r="E145" t="s">
        <v>655</v>
      </c>
      <c r="F145" s="4">
        <v>3</v>
      </c>
      <c r="G145" t="s">
        <v>526</v>
      </c>
      <c r="H145" t="s">
        <v>645</v>
      </c>
      <c r="I145" t="s">
        <v>531</v>
      </c>
      <c r="J145" t="s">
        <v>84</v>
      </c>
      <c r="K145" t="s">
        <v>84</v>
      </c>
      <c r="L145" t="s">
        <v>84</v>
      </c>
    </row>
    <row r="146" spans="1:12" hidden="1" x14ac:dyDescent="0.3">
      <c r="A146" t="s">
        <v>60</v>
      </c>
      <c r="B146" t="s">
        <v>85</v>
      </c>
      <c r="C146" t="s">
        <v>2</v>
      </c>
      <c r="D146" t="s">
        <v>656</v>
      </c>
      <c r="E146" t="s">
        <v>657</v>
      </c>
      <c r="F146" s="4">
        <v>15</v>
      </c>
      <c r="G146" t="s">
        <v>557</v>
      </c>
      <c r="H146" t="s">
        <v>84</v>
      </c>
      <c r="I146" t="s">
        <v>84</v>
      </c>
      <c r="J146" t="s">
        <v>516</v>
      </c>
      <c r="K146" t="s">
        <v>531</v>
      </c>
      <c r="L146" t="s">
        <v>84</v>
      </c>
    </row>
    <row r="147" spans="1:12" hidden="1" x14ac:dyDescent="0.3">
      <c r="A147" t="s">
        <v>60</v>
      </c>
      <c r="B147" t="s">
        <v>85</v>
      </c>
      <c r="C147" t="s">
        <v>2</v>
      </c>
      <c r="D147" t="s">
        <v>658</v>
      </c>
      <c r="E147" t="s">
        <v>659</v>
      </c>
      <c r="F147" s="4">
        <v>5</v>
      </c>
      <c r="G147" t="s">
        <v>514</v>
      </c>
      <c r="H147" t="s">
        <v>84</v>
      </c>
      <c r="I147" t="s">
        <v>84</v>
      </c>
      <c r="J147" t="s">
        <v>84</v>
      </c>
      <c r="K147" t="s">
        <v>84</v>
      </c>
      <c r="L147" t="s">
        <v>84</v>
      </c>
    </row>
    <row r="148" spans="1:12" hidden="1" x14ac:dyDescent="0.3">
      <c r="A148" t="s">
        <v>60</v>
      </c>
      <c r="B148" t="s">
        <v>85</v>
      </c>
      <c r="C148" t="s">
        <v>2</v>
      </c>
      <c r="D148" t="s">
        <v>660</v>
      </c>
      <c r="E148" t="s">
        <v>661</v>
      </c>
      <c r="F148" s="4">
        <v>16</v>
      </c>
      <c r="G148" t="s">
        <v>558</v>
      </c>
      <c r="H148" t="s">
        <v>84</v>
      </c>
      <c r="I148" t="s">
        <v>84</v>
      </c>
      <c r="J148" t="s">
        <v>84</v>
      </c>
      <c r="K148" t="s">
        <v>84</v>
      </c>
      <c r="L148" t="s">
        <v>84</v>
      </c>
    </row>
    <row r="149" spans="1:12" hidden="1" x14ac:dyDescent="0.3">
      <c r="A149" t="s">
        <v>60</v>
      </c>
      <c r="B149" t="s">
        <v>85</v>
      </c>
      <c r="C149" t="s">
        <v>2</v>
      </c>
      <c r="D149" t="s">
        <v>662</v>
      </c>
      <c r="E149" t="s">
        <v>663</v>
      </c>
      <c r="F149" s="4">
        <v>28</v>
      </c>
      <c r="G149" t="s">
        <v>646</v>
      </c>
      <c r="H149" t="s">
        <v>513</v>
      </c>
      <c r="I149" t="s">
        <v>531</v>
      </c>
      <c r="J149" t="s">
        <v>516</v>
      </c>
      <c r="K149" t="s">
        <v>525</v>
      </c>
      <c r="L149" t="s">
        <v>84</v>
      </c>
    </row>
    <row r="150" spans="1:12" hidden="1" x14ac:dyDescent="0.3">
      <c r="A150" t="s">
        <v>60</v>
      </c>
      <c r="B150" t="s">
        <v>85</v>
      </c>
      <c r="C150" t="s">
        <v>2</v>
      </c>
      <c r="D150" t="s">
        <v>665</v>
      </c>
      <c r="E150" t="s">
        <v>666</v>
      </c>
      <c r="F150" s="4">
        <v>52</v>
      </c>
      <c r="G150" t="s">
        <v>750</v>
      </c>
      <c r="H150" t="s">
        <v>84</v>
      </c>
      <c r="I150" t="s">
        <v>84</v>
      </c>
      <c r="J150" t="s">
        <v>525</v>
      </c>
      <c r="K150" t="s">
        <v>531</v>
      </c>
      <c r="L150" t="s">
        <v>84</v>
      </c>
    </row>
    <row r="151" spans="1:12" hidden="1" x14ac:dyDescent="0.3">
      <c r="A151" t="s">
        <v>60</v>
      </c>
      <c r="B151" t="s">
        <v>85</v>
      </c>
      <c r="C151" t="s">
        <v>2</v>
      </c>
      <c r="D151" t="s">
        <v>669</v>
      </c>
      <c r="E151" t="s">
        <v>670</v>
      </c>
      <c r="F151" s="4">
        <v>1</v>
      </c>
      <c r="G151" t="s">
        <v>531</v>
      </c>
      <c r="H151" t="s">
        <v>84</v>
      </c>
      <c r="I151" t="s">
        <v>84</v>
      </c>
      <c r="J151" t="s">
        <v>84</v>
      </c>
      <c r="K151" t="s">
        <v>84</v>
      </c>
      <c r="L151" t="s">
        <v>84</v>
      </c>
    </row>
    <row r="152" spans="1:12" hidden="1" x14ac:dyDescent="0.3">
      <c r="A152" t="s">
        <v>60</v>
      </c>
      <c r="B152" t="s">
        <v>85</v>
      </c>
      <c r="C152" t="s">
        <v>2</v>
      </c>
      <c r="D152" t="s">
        <v>671</v>
      </c>
      <c r="E152" t="s">
        <v>672</v>
      </c>
      <c r="F152" s="4">
        <v>10</v>
      </c>
      <c r="G152" t="s">
        <v>530</v>
      </c>
      <c r="H152" t="s">
        <v>84</v>
      </c>
      <c r="I152" t="s">
        <v>84</v>
      </c>
      <c r="J152" t="s">
        <v>530</v>
      </c>
      <c r="K152" t="s">
        <v>531</v>
      </c>
      <c r="L152" t="s">
        <v>84</v>
      </c>
    </row>
    <row r="153" spans="1:12" hidden="1" x14ac:dyDescent="0.3">
      <c r="A153" t="s">
        <v>60</v>
      </c>
      <c r="B153" t="s">
        <v>85</v>
      </c>
      <c r="C153" t="s">
        <v>2</v>
      </c>
      <c r="D153" t="s">
        <v>673</v>
      </c>
      <c r="E153" t="s">
        <v>674</v>
      </c>
      <c r="F153" s="4">
        <v>2</v>
      </c>
      <c r="G153" t="s">
        <v>525</v>
      </c>
      <c r="H153" t="s">
        <v>84</v>
      </c>
      <c r="I153" t="s">
        <v>84</v>
      </c>
      <c r="J153" t="s">
        <v>84</v>
      </c>
      <c r="K153" t="s">
        <v>84</v>
      </c>
      <c r="L153" t="s">
        <v>84</v>
      </c>
    </row>
    <row r="154" spans="1:12" hidden="1" x14ac:dyDescent="0.3">
      <c r="A154" t="s">
        <v>60</v>
      </c>
      <c r="B154" t="s">
        <v>85</v>
      </c>
      <c r="C154" t="s">
        <v>2</v>
      </c>
      <c r="D154" t="s">
        <v>675</v>
      </c>
      <c r="E154" t="s">
        <v>676</v>
      </c>
      <c r="F154" s="4">
        <v>8</v>
      </c>
      <c r="G154" t="s">
        <v>598</v>
      </c>
      <c r="H154" t="s">
        <v>84</v>
      </c>
      <c r="I154" t="s">
        <v>84</v>
      </c>
      <c r="J154" t="s">
        <v>84</v>
      </c>
      <c r="K154" t="s">
        <v>84</v>
      </c>
      <c r="L154" t="s">
        <v>84</v>
      </c>
    </row>
    <row r="155" spans="1:12" hidden="1" x14ac:dyDescent="0.3">
      <c r="A155" t="s">
        <v>60</v>
      </c>
      <c r="B155" t="s">
        <v>85</v>
      </c>
      <c r="C155" t="s">
        <v>2</v>
      </c>
      <c r="D155" t="s">
        <v>677</v>
      </c>
      <c r="E155" t="s">
        <v>678</v>
      </c>
      <c r="F155" s="4">
        <v>3</v>
      </c>
      <c r="G155" t="s">
        <v>514</v>
      </c>
      <c r="H155" t="s">
        <v>84</v>
      </c>
      <c r="I155" t="s">
        <v>84</v>
      </c>
      <c r="J155" t="s">
        <v>649</v>
      </c>
      <c r="K155" t="s">
        <v>531</v>
      </c>
      <c r="L155" t="s">
        <v>525</v>
      </c>
    </row>
    <row r="156" spans="1:12" hidden="1" x14ac:dyDescent="0.3">
      <c r="A156" t="s">
        <v>60</v>
      </c>
      <c r="B156" t="s">
        <v>85</v>
      </c>
      <c r="C156" t="s">
        <v>2</v>
      </c>
      <c r="D156" t="s">
        <v>679</v>
      </c>
      <c r="E156" t="s">
        <v>680</v>
      </c>
      <c r="F156" s="4">
        <v>4</v>
      </c>
      <c r="G156" t="s">
        <v>513</v>
      </c>
      <c r="H156" t="s">
        <v>84</v>
      </c>
      <c r="I156" t="s">
        <v>84</v>
      </c>
      <c r="J156" t="s">
        <v>84</v>
      </c>
      <c r="K156" t="s">
        <v>84</v>
      </c>
      <c r="L156" t="s">
        <v>84</v>
      </c>
    </row>
    <row r="157" spans="1:12" hidden="1" x14ac:dyDescent="0.3">
      <c r="A157" t="s">
        <v>60</v>
      </c>
      <c r="B157" t="s">
        <v>85</v>
      </c>
      <c r="C157" t="s">
        <v>2</v>
      </c>
      <c r="D157" t="s">
        <v>681</v>
      </c>
      <c r="E157" t="s">
        <v>682</v>
      </c>
      <c r="F157" s="4">
        <v>36</v>
      </c>
      <c r="G157" t="s">
        <v>543</v>
      </c>
      <c r="H157" t="s">
        <v>598</v>
      </c>
      <c r="I157" t="s">
        <v>526</v>
      </c>
      <c r="J157" t="s">
        <v>514</v>
      </c>
      <c r="K157" t="s">
        <v>525</v>
      </c>
      <c r="L157" t="s">
        <v>531</v>
      </c>
    </row>
    <row r="158" spans="1:12" hidden="1" x14ac:dyDescent="0.3">
      <c r="A158" t="s">
        <v>60</v>
      </c>
      <c r="B158" t="s">
        <v>85</v>
      </c>
      <c r="C158" t="s">
        <v>2</v>
      </c>
      <c r="D158" t="s">
        <v>684</v>
      </c>
      <c r="E158" t="s">
        <v>685</v>
      </c>
      <c r="F158" s="4">
        <v>7</v>
      </c>
      <c r="G158" t="s">
        <v>516</v>
      </c>
      <c r="H158" t="s">
        <v>84</v>
      </c>
      <c r="I158" t="s">
        <v>84</v>
      </c>
      <c r="J158" t="s">
        <v>522</v>
      </c>
      <c r="K158" t="s">
        <v>531</v>
      </c>
      <c r="L158" t="s">
        <v>84</v>
      </c>
    </row>
    <row r="159" spans="1:12" hidden="1" x14ac:dyDescent="0.3">
      <c r="A159" t="s">
        <v>60</v>
      </c>
      <c r="B159" t="s">
        <v>85</v>
      </c>
      <c r="C159" t="s">
        <v>2</v>
      </c>
      <c r="D159" t="s">
        <v>686</v>
      </c>
      <c r="E159" t="s">
        <v>687</v>
      </c>
      <c r="F159" s="4">
        <v>9</v>
      </c>
      <c r="G159" t="s">
        <v>529</v>
      </c>
      <c r="H159" t="s">
        <v>683</v>
      </c>
      <c r="I159" t="s">
        <v>525</v>
      </c>
      <c r="J159" t="s">
        <v>517</v>
      </c>
      <c r="K159" t="s">
        <v>531</v>
      </c>
      <c r="L159" t="s">
        <v>84</v>
      </c>
    </row>
    <row r="160" spans="1:12" hidden="1" x14ac:dyDescent="0.3">
      <c r="A160" t="s">
        <v>60</v>
      </c>
      <c r="B160" t="s">
        <v>85</v>
      </c>
      <c r="C160" t="s">
        <v>2</v>
      </c>
      <c r="D160" t="s">
        <v>688</v>
      </c>
      <c r="E160" t="s">
        <v>689</v>
      </c>
      <c r="F160" s="4">
        <v>6</v>
      </c>
      <c r="G160" t="s">
        <v>515</v>
      </c>
      <c r="H160" t="s">
        <v>84</v>
      </c>
      <c r="I160" t="s">
        <v>84</v>
      </c>
      <c r="J160" t="s">
        <v>84</v>
      </c>
      <c r="K160" t="s">
        <v>84</v>
      </c>
      <c r="L160" t="s">
        <v>84</v>
      </c>
    </row>
    <row r="161" spans="1:12" hidden="1" x14ac:dyDescent="0.3">
      <c r="A161" t="s">
        <v>60</v>
      </c>
      <c r="B161" t="s">
        <v>85</v>
      </c>
      <c r="C161" t="s">
        <v>2</v>
      </c>
      <c r="D161" t="s">
        <v>690</v>
      </c>
      <c r="E161" t="s">
        <v>691</v>
      </c>
      <c r="F161" s="4">
        <v>62</v>
      </c>
      <c r="G161" t="s">
        <v>752</v>
      </c>
      <c r="H161" t="s">
        <v>514</v>
      </c>
      <c r="I161" t="s">
        <v>526</v>
      </c>
      <c r="J161" t="s">
        <v>514</v>
      </c>
      <c r="K161" t="s">
        <v>526</v>
      </c>
      <c r="L161" t="s">
        <v>514</v>
      </c>
    </row>
    <row r="162" spans="1:12" hidden="1" x14ac:dyDescent="0.3">
      <c r="A162" t="s">
        <v>60</v>
      </c>
      <c r="B162" t="s">
        <v>85</v>
      </c>
      <c r="C162" t="s">
        <v>2</v>
      </c>
      <c r="D162" t="s">
        <v>693</v>
      </c>
      <c r="E162" t="s">
        <v>694</v>
      </c>
      <c r="F162" s="4">
        <v>3</v>
      </c>
      <c r="G162" t="s">
        <v>526</v>
      </c>
      <c r="H162" t="s">
        <v>84</v>
      </c>
      <c r="I162" t="s">
        <v>84</v>
      </c>
      <c r="J162" t="s">
        <v>84</v>
      </c>
      <c r="K162" t="s">
        <v>84</v>
      </c>
      <c r="L162" t="s">
        <v>84</v>
      </c>
    </row>
    <row r="163" spans="1:12" hidden="1" x14ac:dyDescent="0.3">
      <c r="A163" t="s">
        <v>60</v>
      </c>
      <c r="B163" t="s">
        <v>85</v>
      </c>
      <c r="C163" t="s">
        <v>2</v>
      </c>
      <c r="D163" t="s">
        <v>695</v>
      </c>
      <c r="E163" t="s">
        <v>696</v>
      </c>
      <c r="F163" s="4">
        <v>9</v>
      </c>
      <c r="G163" t="s">
        <v>529</v>
      </c>
      <c r="H163" t="s">
        <v>84</v>
      </c>
      <c r="I163" t="s">
        <v>84</v>
      </c>
      <c r="J163" t="s">
        <v>84</v>
      </c>
      <c r="K163" t="s">
        <v>84</v>
      </c>
      <c r="L163" t="s">
        <v>84</v>
      </c>
    </row>
    <row r="164" spans="1:12" hidden="1" x14ac:dyDescent="0.3">
      <c r="A164" t="s">
        <v>60</v>
      </c>
      <c r="B164" t="s">
        <v>85</v>
      </c>
      <c r="C164" t="s">
        <v>2</v>
      </c>
      <c r="D164" t="s">
        <v>697</v>
      </c>
      <c r="E164" t="s">
        <v>698</v>
      </c>
      <c r="F164" s="4">
        <v>3</v>
      </c>
      <c r="G164" t="s">
        <v>526</v>
      </c>
      <c r="H164" t="s">
        <v>84</v>
      </c>
      <c r="I164" t="s">
        <v>84</v>
      </c>
      <c r="J164" t="s">
        <v>84</v>
      </c>
      <c r="K164" t="s">
        <v>84</v>
      </c>
      <c r="L164" t="s">
        <v>84</v>
      </c>
    </row>
    <row r="165" spans="1:12" hidden="1" x14ac:dyDescent="0.3">
      <c r="A165" t="s">
        <v>60</v>
      </c>
      <c r="B165" t="s">
        <v>85</v>
      </c>
      <c r="C165" t="s">
        <v>2</v>
      </c>
      <c r="D165" t="s">
        <v>699</v>
      </c>
      <c r="E165" t="s">
        <v>700</v>
      </c>
      <c r="F165" s="4">
        <v>1</v>
      </c>
      <c r="G165" t="s">
        <v>531</v>
      </c>
      <c r="H165" t="s">
        <v>84</v>
      </c>
      <c r="I165" t="s">
        <v>84</v>
      </c>
      <c r="J165" t="s">
        <v>84</v>
      </c>
      <c r="K165" t="s">
        <v>84</v>
      </c>
      <c r="L165" t="s">
        <v>84</v>
      </c>
    </row>
    <row r="166" spans="1:12" hidden="1" x14ac:dyDescent="0.3">
      <c r="A166" t="s">
        <v>60</v>
      </c>
      <c r="B166" t="s">
        <v>85</v>
      </c>
      <c r="C166" t="s">
        <v>2</v>
      </c>
      <c r="D166" t="s">
        <v>701</v>
      </c>
      <c r="E166" t="s">
        <v>702</v>
      </c>
      <c r="F166" s="4">
        <v>8</v>
      </c>
      <c r="G166" t="s">
        <v>598</v>
      </c>
      <c r="H166" t="s">
        <v>534</v>
      </c>
      <c r="I166" t="s">
        <v>531</v>
      </c>
      <c r="J166" t="s">
        <v>534</v>
      </c>
      <c r="K166" t="s">
        <v>531</v>
      </c>
      <c r="L166" t="s">
        <v>84</v>
      </c>
    </row>
    <row r="167" spans="1:12" hidden="1" x14ac:dyDescent="0.3">
      <c r="A167" t="s">
        <v>60</v>
      </c>
      <c r="B167" t="s">
        <v>85</v>
      </c>
      <c r="C167" t="s">
        <v>2</v>
      </c>
      <c r="D167" t="s">
        <v>703</v>
      </c>
      <c r="E167" t="s">
        <v>704</v>
      </c>
      <c r="F167" s="4">
        <v>9</v>
      </c>
      <c r="G167" t="s">
        <v>529</v>
      </c>
      <c r="H167" t="s">
        <v>517</v>
      </c>
      <c r="I167" t="s">
        <v>531</v>
      </c>
      <c r="J167" t="s">
        <v>84</v>
      </c>
      <c r="K167" t="s">
        <v>84</v>
      </c>
      <c r="L167" t="s">
        <v>84</v>
      </c>
    </row>
    <row r="168" spans="1:12" hidden="1" x14ac:dyDescent="0.3">
      <c r="A168" t="s">
        <v>60</v>
      </c>
      <c r="B168" t="s">
        <v>85</v>
      </c>
      <c r="C168" t="s">
        <v>2</v>
      </c>
      <c r="D168" t="s">
        <v>705</v>
      </c>
      <c r="E168" t="s">
        <v>706</v>
      </c>
      <c r="F168" s="4">
        <v>11</v>
      </c>
      <c r="G168" t="s">
        <v>517</v>
      </c>
      <c r="H168" t="s">
        <v>535</v>
      </c>
      <c r="I168" t="s">
        <v>525</v>
      </c>
      <c r="J168" t="s">
        <v>84</v>
      </c>
      <c r="K168" t="s">
        <v>84</v>
      </c>
      <c r="L168" t="s">
        <v>84</v>
      </c>
    </row>
    <row r="169" spans="1:12" hidden="1" x14ac:dyDescent="0.3">
      <c r="A169" t="s">
        <v>60</v>
      </c>
      <c r="B169" t="s">
        <v>85</v>
      </c>
      <c r="C169" t="s">
        <v>2</v>
      </c>
      <c r="D169" t="s">
        <v>707</v>
      </c>
      <c r="E169" t="s">
        <v>708</v>
      </c>
      <c r="F169" s="4">
        <v>18</v>
      </c>
      <c r="G169" t="s">
        <v>535</v>
      </c>
      <c r="H169" t="s">
        <v>84</v>
      </c>
      <c r="I169" t="s">
        <v>84</v>
      </c>
      <c r="J169" t="s">
        <v>84</v>
      </c>
      <c r="K169" t="s">
        <v>84</v>
      </c>
      <c r="L169" t="s">
        <v>84</v>
      </c>
    </row>
    <row r="170" spans="1:12" hidden="1" x14ac:dyDescent="0.3">
      <c r="A170" t="s">
        <v>60</v>
      </c>
      <c r="B170" t="s">
        <v>85</v>
      </c>
      <c r="C170" t="s">
        <v>2</v>
      </c>
      <c r="D170" t="s">
        <v>709</v>
      </c>
      <c r="E170" t="s">
        <v>710</v>
      </c>
      <c r="F170" s="4">
        <v>10</v>
      </c>
      <c r="G170" t="s">
        <v>530</v>
      </c>
      <c r="H170" t="s">
        <v>530</v>
      </c>
      <c r="I170" t="s">
        <v>531</v>
      </c>
      <c r="J170" t="s">
        <v>84</v>
      </c>
      <c r="K170" t="s">
        <v>84</v>
      </c>
      <c r="L170" t="s">
        <v>84</v>
      </c>
    </row>
    <row r="171" spans="1:12" hidden="1" x14ac:dyDescent="0.3">
      <c r="A171" t="s">
        <v>60</v>
      </c>
      <c r="B171" t="s">
        <v>85</v>
      </c>
      <c r="C171" t="s">
        <v>2</v>
      </c>
      <c r="D171" t="s">
        <v>711</v>
      </c>
      <c r="E171" t="s">
        <v>712</v>
      </c>
      <c r="F171" s="4">
        <v>13</v>
      </c>
      <c r="G171" t="s">
        <v>534</v>
      </c>
      <c r="H171" t="s">
        <v>84</v>
      </c>
      <c r="I171" t="s">
        <v>84</v>
      </c>
      <c r="J171" t="s">
        <v>84</v>
      </c>
      <c r="K171" t="s">
        <v>84</v>
      </c>
      <c r="L171" t="s">
        <v>84</v>
      </c>
    </row>
    <row r="172" spans="1:12" hidden="1" x14ac:dyDescent="0.3">
      <c r="A172" t="s">
        <v>60</v>
      </c>
      <c r="B172" t="s">
        <v>85</v>
      </c>
      <c r="C172" t="s">
        <v>2</v>
      </c>
      <c r="D172" t="s">
        <v>753</v>
      </c>
      <c r="E172" t="s">
        <v>754</v>
      </c>
      <c r="F172" s="4">
        <v>1</v>
      </c>
      <c r="G172" t="s">
        <v>531</v>
      </c>
      <c r="H172" t="s">
        <v>84</v>
      </c>
      <c r="I172" t="s">
        <v>84</v>
      </c>
      <c r="J172" t="s">
        <v>84</v>
      </c>
      <c r="K172" t="s">
        <v>84</v>
      </c>
      <c r="L172" t="s">
        <v>84</v>
      </c>
    </row>
    <row r="173" spans="1:12" hidden="1" x14ac:dyDescent="0.3">
      <c r="A173" t="s">
        <v>60</v>
      </c>
      <c r="B173" t="s">
        <v>85</v>
      </c>
      <c r="C173" t="s">
        <v>2</v>
      </c>
      <c r="D173" t="s">
        <v>713</v>
      </c>
      <c r="E173" t="s">
        <v>714</v>
      </c>
      <c r="F173" s="4">
        <v>22</v>
      </c>
      <c r="G173" t="s">
        <v>683</v>
      </c>
      <c r="H173" t="s">
        <v>84</v>
      </c>
      <c r="I173" t="s">
        <v>84</v>
      </c>
      <c r="J173" t="s">
        <v>84</v>
      </c>
      <c r="K173" t="s">
        <v>84</v>
      </c>
      <c r="L173" t="s">
        <v>84</v>
      </c>
    </row>
    <row r="174" spans="1:12" hidden="1" x14ac:dyDescent="0.3">
      <c r="A174" t="s">
        <v>60</v>
      </c>
      <c r="B174" t="s">
        <v>85</v>
      </c>
      <c r="C174" t="s">
        <v>2</v>
      </c>
      <c r="D174" t="s">
        <v>715</v>
      </c>
      <c r="E174" t="s">
        <v>716</v>
      </c>
      <c r="F174" s="4">
        <v>13</v>
      </c>
      <c r="G174" t="s">
        <v>534</v>
      </c>
      <c r="H174" t="s">
        <v>84</v>
      </c>
      <c r="I174" t="s">
        <v>84</v>
      </c>
      <c r="J174" t="s">
        <v>84</v>
      </c>
      <c r="K174" t="s">
        <v>84</v>
      </c>
      <c r="L174" t="s">
        <v>84</v>
      </c>
    </row>
    <row r="175" spans="1:12" hidden="1" x14ac:dyDescent="0.3">
      <c r="A175" t="s">
        <v>60</v>
      </c>
      <c r="B175" t="s">
        <v>85</v>
      </c>
      <c r="C175" t="s">
        <v>2</v>
      </c>
      <c r="D175" t="s">
        <v>717</v>
      </c>
      <c r="E175" t="s">
        <v>718</v>
      </c>
      <c r="F175" s="4">
        <v>1</v>
      </c>
      <c r="G175" t="s">
        <v>531</v>
      </c>
      <c r="H175" t="s">
        <v>84</v>
      </c>
      <c r="I175" t="s">
        <v>84</v>
      </c>
      <c r="J175" t="s">
        <v>84</v>
      </c>
      <c r="K175" t="s">
        <v>84</v>
      </c>
      <c r="L175" t="s">
        <v>84</v>
      </c>
    </row>
    <row r="176" spans="1:12" hidden="1" x14ac:dyDescent="0.3">
      <c r="A176" t="s">
        <v>60</v>
      </c>
      <c r="B176" t="s">
        <v>85</v>
      </c>
      <c r="C176" t="s">
        <v>2</v>
      </c>
      <c r="D176" t="s">
        <v>755</v>
      </c>
      <c r="E176" t="s">
        <v>756</v>
      </c>
      <c r="F176" s="4">
        <v>2</v>
      </c>
      <c r="G176" t="s">
        <v>525</v>
      </c>
      <c r="H176" t="s">
        <v>84</v>
      </c>
      <c r="I176" t="s">
        <v>84</v>
      </c>
      <c r="J176" t="s">
        <v>84</v>
      </c>
      <c r="K176" t="s">
        <v>84</v>
      </c>
      <c r="L176" t="s">
        <v>84</v>
      </c>
    </row>
    <row r="177" spans="1:12" hidden="1" x14ac:dyDescent="0.3">
      <c r="A177" t="s">
        <v>60</v>
      </c>
      <c r="B177" t="s">
        <v>85</v>
      </c>
      <c r="C177" t="s">
        <v>2</v>
      </c>
      <c r="D177" t="s">
        <v>719</v>
      </c>
      <c r="E177" t="s">
        <v>720</v>
      </c>
      <c r="F177" s="4">
        <v>1</v>
      </c>
      <c r="G177" t="s">
        <v>531</v>
      </c>
      <c r="H177" t="s">
        <v>84</v>
      </c>
      <c r="I177" t="s">
        <v>84</v>
      </c>
      <c r="J177" t="s">
        <v>84</v>
      </c>
      <c r="K177" t="s">
        <v>84</v>
      </c>
      <c r="L177" t="s">
        <v>84</v>
      </c>
    </row>
    <row r="178" spans="1:12" hidden="1" x14ac:dyDescent="0.3">
      <c r="A178" t="s">
        <v>60</v>
      </c>
      <c r="B178" t="s">
        <v>85</v>
      </c>
      <c r="C178" t="s">
        <v>2</v>
      </c>
      <c r="D178" t="s">
        <v>721</v>
      </c>
      <c r="E178" t="s">
        <v>722</v>
      </c>
      <c r="F178" s="4">
        <v>2</v>
      </c>
      <c r="G178" t="s">
        <v>525</v>
      </c>
      <c r="H178" t="s">
        <v>608</v>
      </c>
      <c r="I178" t="s">
        <v>531</v>
      </c>
      <c r="J178" t="s">
        <v>84</v>
      </c>
      <c r="K178" t="s">
        <v>84</v>
      </c>
      <c r="L178" t="s">
        <v>84</v>
      </c>
    </row>
    <row r="179" spans="1:12" hidden="1" x14ac:dyDescent="0.3">
      <c r="A179" t="s">
        <v>60</v>
      </c>
      <c r="B179" t="s">
        <v>85</v>
      </c>
      <c r="C179" t="s">
        <v>2</v>
      </c>
      <c r="D179" t="s">
        <v>757</v>
      </c>
      <c r="E179" t="s">
        <v>758</v>
      </c>
      <c r="F179" s="4">
        <v>1</v>
      </c>
      <c r="G179" t="s">
        <v>531</v>
      </c>
      <c r="H179" t="s">
        <v>84</v>
      </c>
      <c r="I179" t="s">
        <v>84</v>
      </c>
      <c r="J179" t="s">
        <v>84</v>
      </c>
      <c r="K179" t="s">
        <v>84</v>
      </c>
      <c r="L179" t="s">
        <v>84</v>
      </c>
    </row>
    <row r="180" spans="1:12" hidden="1" x14ac:dyDescent="0.3">
      <c r="A180" t="s">
        <v>60</v>
      </c>
      <c r="B180" t="s">
        <v>85</v>
      </c>
      <c r="C180" t="s">
        <v>2</v>
      </c>
      <c r="D180" t="s">
        <v>723</v>
      </c>
      <c r="E180" t="s">
        <v>724</v>
      </c>
      <c r="F180" s="4">
        <v>156</v>
      </c>
      <c r="G180" t="s">
        <v>759</v>
      </c>
      <c r="H180" t="s">
        <v>84</v>
      </c>
      <c r="I180" t="s">
        <v>84</v>
      </c>
      <c r="J180" t="s">
        <v>513</v>
      </c>
      <c r="K180" t="s">
        <v>515</v>
      </c>
      <c r="L180" t="s">
        <v>84</v>
      </c>
    </row>
    <row r="181" spans="1:12" hidden="1" x14ac:dyDescent="0.3">
      <c r="A181" t="s">
        <v>60</v>
      </c>
      <c r="B181" t="s">
        <v>107</v>
      </c>
      <c r="C181" t="s">
        <v>6</v>
      </c>
      <c r="D181" t="s">
        <v>509</v>
      </c>
      <c r="E181" t="s">
        <v>510</v>
      </c>
      <c r="F181" s="4">
        <v>167</v>
      </c>
      <c r="G181" t="s">
        <v>761</v>
      </c>
      <c r="H181" t="s">
        <v>525</v>
      </c>
      <c r="I181" t="s">
        <v>526</v>
      </c>
      <c r="J181" t="s">
        <v>525</v>
      </c>
      <c r="K181" t="s">
        <v>526</v>
      </c>
      <c r="L181" t="s">
        <v>534</v>
      </c>
    </row>
    <row r="182" spans="1:12" hidden="1" x14ac:dyDescent="0.3">
      <c r="A182" t="s">
        <v>60</v>
      </c>
      <c r="B182" t="s">
        <v>107</v>
      </c>
      <c r="C182" t="s">
        <v>6</v>
      </c>
      <c r="D182" t="s">
        <v>518</v>
      </c>
      <c r="E182" t="s">
        <v>519</v>
      </c>
      <c r="F182" s="4">
        <v>18</v>
      </c>
      <c r="G182" t="s">
        <v>564</v>
      </c>
      <c r="H182" t="s">
        <v>530</v>
      </c>
      <c r="I182" t="s">
        <v>525</v>
      </c>
      <c r="J182" t="s">
        <v>84</v>
      </c>
      <c r="K182" t="s">
        <v>84</v>
      </c>
      <c r="L182" t="s">
        <v>526</v>
      </c>
    </row>
    <row r="183" spans="1:12" hidden="1" x14ac:dyDescent="0.3">
      <c r="A183" t="s">
        <v>60</v>
      </c>
      <c r="B183" t="s">
        <v>107</v>
      </c>
      <c r="C183" t="s">
        <v>6</v>
      </c>
      <c r="D183" t="s">
        <v>520</v>
      </c>
      <c r="E183" t="s">
        <v>521</v>
      </c>
      <c r="F183" s="4">
        <v>23</v>
      </c>
      <c r="G183" t="s">
        <v>749</v>
      </c>
      <c r="H183" t="s">
        <v>516</v>
      </c>
      <c r="I183" t="s">
        <v>525</v>
      </c>
      <c r="J183" t="s">
        <v>530</v>
      </c>
      <c r="K183" t="s">
        <v>526</v>
      </c>
      <c r="L183" t="s">
        <v>598</v>
      </c>
    </row>
    <row r="184" spans="1:12" hidden="1" x14ac:dyDescent="0.3">
      <c r="A184" t="s">
        <v>60</v>
      </c>
      <c r="B184" t="s">
        <v>107</v>
      </c>
      <c r="C184" t="s">
        <v>6</v>
      </c>
      <c r="D184" t="s">
        <v>527</v>
      </c>
      <c r="E184" t="s">
        <v>528</v>
      </c>
      <c r="F184" s="4">
        <v>22</v>
      </c>
      <c r="G184" t="s">
        <v>762</v>
      </c>
      <c r="H184" t="s">
        <v>598</v>
      </c>
      <c r="I184" t="s">
        <v>525</v>
      </c>
      <c r="J184" t="s">
        <v>513</v>
      </c>
      <c r="K184" t="s">
        <v>531</v>
      </c>
      <c r="L184" t="s">
        <v>526</v>
      </c>
    </row>
    <row r="185" spans="1:12" hidden="1" x14ac:dyDescent="0.3">
      <c r="A185" t="s">
        <v>60</v>
      </c>
      <c r="B185" t="s">
        <v>107</v>
      </c>
      <c r="C185" t="s">
        <v>6</v>
      </c>
      <c r="D185" t="s">
        <v>532</v>
      </c>
      <c r="E185" t="s">
        <v>533</v>
      </c>
      <c r="F185" s="4">
        <v>11</v>
      </c>
      <c r="G185" t="s">
        <v>558</v>
      </c>
      <c r="H185" t="s">
        <v>515</v>
      </c>
      <c r="I185" t="s">
        <v>531</v>
      </c>
      <c r="J185" t="s">
        <v>515</v>
      </c>
      <c r="K185" t="s">
        <v>531</v>
      </c>
      <c r="L185" t="s">
        <v>514</v>
      </c>
    </row>
    <row r="186" spans="1:12" hidden="1" x14ac:dyDescent="0.3">
      <c r="A186" t="s">
        <v>60</v>
      </c>
      <c r="B186" t="s">
        <v>107</v>
      </c>
      <c r="C186" t="s">
        <v>6</v>
      </c>
      <c r="D186" t="s">
        <v>536</v>
      </c>
      <c r="E186" t="s">
        <v>537</v>
      </c>
      <c r="F186" s="4">
        <v>10</v>
      </c>
      <c r="G186" t="s">
        <v>558</v>
      </c>
      <c r="H186" t="s">
        <v>84</v>
      </c>
      <c r="I186" t="s">
        <v>84</v>
      </c>
      <c r="J186" t="s">
        <v>84</v>
      </c>
      <c r="K186" t="s">
        <v>84</v>
      </c>
      <c r="L186" t="s">
        <v>515</v>
      </c>
    </row>
    <row r="187" spans="1:12" hidden="1" x14ac:dyDescent="0.3">
      <c r="A187" t="s">
        <v>60</v>
      </c>
      <c r="B187" t="s">
        <v>107</v>
      </c>
      <c r="C187" t="s">
        <v>6</v>
      </c>
      <c r="D187" t="s">
        <v>538</v>
      </c>
      <c r="E187" t="s">
        <v>539</v>
      </c>
      <c r="F187" s="4">
        <v>8</v>
      </c>
      <c r="G187" t="s">
        <v>564</v>
      </c>
      <c r="H187" t="s">
        <v>84</v>
      </c>
      <c r="I187" t="s">
        <v>84</v>
      </c>
      <c r="J187" t="s">
        <v>514</v>
      </c>
      <c r="K187" t="s">
        <v>531</v>
      </c>
      <c r="L187" t="s">
        <v>534</v>
      </c>
    </row>
    <row r="188" spans="1:12" hidden="1" x14ac:dyDescent="0.3">
      <c r="A188" t="s">
        <v>60</v>
      </c>
      <c r="B188" t="s">
        <v>107</v>
      </c>
      <c r="C188" t="s">
        <v>6</v>
      </c>
      <c r="D188" t="s">
        <v>540</v>
      </c>
      <c r="E188" t="s">
        <v>541</v>
      </c>
      <c r="F188" s="4">
        <v>34</v>
      </c>
      <c r="G188" t="s">
        <v>763</v>
      </c>
      <c r="H188" t="s">
        <v>84</v>
      </c>
      <c r="I188" t="s">
        <v>84</v>
      </c>
      <c r="J188" t="s">
        <v>526</v>
      </c>
      <c r="K188" t="s">
        <v>531</v>
      </c>
      <c r="L188" t="s">
        <v>515</v>
      </c>
    </row>
    <row r="189" spans="1:12" hidden="1" x14ac:dyDescent="0.3">
      <c r="A189" t="s">
        <v>60</v>
      </c>
      <c r="B189" t="s">
        <v>107</v>
      </c>
      <c r="C189" t="s">
        <v>6</v>
      </c>
      <c r="D189" t="s">
        <v>544</v>
      </c>
      <c r="E189" t="s">
        <v>545</v>
      </c>
      <c r="F189" s="4">
        <v>30</v>
      </c>
      <c r="G189" t="s">
        <v>553</v>
      </c>
      <c r="H189" t="s">
        <v>84</v>
      </c>
      <c r="I189" t="s">
        <v>84</v>
      </c>
      <c r="J189" t="s">
        <v>515</v>
      </c>
      <c r="K189" t="s">
        <v>525</v>
      </c>
      <c r="L189" t="s">
        <v>514</v>
      </c>
    </row>
    <row r="190" spans="1:12" x14ac:dyDescent="0.3">
      <c r="A190" t="s">
        <v>60</v>
      </c>
      <c r="B190" t="s">
        <v>243</v>
      </c>
      <c r="C190" t="s">
        <v>4</v>
      </c>
      <c r="D190" t="s">
        <v>546</v>
      </c>
      <c r="E190" t="s">
        <v>547</v>
      </c>
      <c r="F190" s="4">
        <v>538</v>
      </c>
      <c r="G190" t="s">
        <v>826</v>
      </c>
      <c r="H190" t="s">
        <v>514</v>
      </c>
      <c r="I190" t="s">
        <v>642</v>
      </c>
      <c r="J190" t="s">
        <v>526</v>
      </c>
      <c r="K190" t="s">
        <v>571</v>
      </c>
      <c r="L190" t="s">
        <v>827</v>
      </c>
    </row>
    <row r="191" spans="1:12" hidden="1" x14ac:dyDescent="0.3">
      <c r="A191" t="s">
        <v>60</v>
      </c>
      <c r="B191" t="s">
        <v>107</v>
      </c>
      <c r="C191" t="s">
        <v>6</v>
      </c>
      <c r="D191" t="s">
        <v>551</v>
      </c>
      <c r="E191" t="s">
        <v>552</v>
      </c>
      <c r="F191" s="4">
        <v>31</v>
      </c>
      <c r="G191" t="s">
        <v>645</v>
      </c>
      <c r="H191" t="s">
        <v>84</v>
      </c>
      <c r="I191" t="s">
        <v>84</v>
      </c>
      <c r="J191" t="s">
        <v>84</v>
      </c>
      <c r="K191" t="s">
        <v>84</v>
      </c>
      <c r="L191" t="s">
        <v>525</v>
      </c>
    </row>
    <row r="192" spans="1:12" hidden="1" x14ac:dyDescent="0.3">
      <c r="A192" t="s">
        <v>60</v>
      </c>
      <c r="B192" t="s">
        <v>107</v>
      </c>
      <c r="C192" t="s">
        <v>6</v>
      </c>
      <c r="D192" t="s">
        <v>555</v>
      </c>
      <c r="E192" t="s">
        <v>556</v>
      </c>
      <c r="F192" s="4">
        <v>11</v>
      </c>
      <c r="G192" t="s">
        <v>534</v>
      </c>
      <c r="H192" t="s">
        <v>84</v>
      </c>
      <c r="I192" t="s">
        <v>84</v>
      </c>
      <c r="J192" t="s">
        <v>84</v>
      </c>
      <c r="K192" t="s">
        <v>84</v>
      </c>
      <c r="L192" t="s">
        <v>525</v>
      </c>
    </row>
    <row r="193" spans="1:12" hidden="1" x14ac:dyDescent="0.3">
      <c r="A193" t="s">
        <v>60</v>
      </c>
      <c r="B193" t="s">
        <v>107</v>
      </c>
      <c r="C193" t="s">
        <v>6</v>
      </c>
      <c r="D193" t="s">
        <v>559</v>
      </c>
      <c r="E193" t="s">
        <v>560</v>
      </c>
      <c r="F193" s="4">
        <v>22</v>
      </c>
      <c r="G193" t="s">
        <v>664</v>
      </c>
      <c r="H193" t="s">
        <v>513</v>
      </c>
      <c r="I193" t="s">
        <v>531</v>
      </c>
      <c r="J193" t="s">
        <v>529</v>
      </c>
      <c r="K193" t="s">
        <v>525</v>
      </c>
      <c r="L193" t="s">
        <v>531</v>
      </c>
    </row>
    <row r="194" spans="1:12" hidden="1" x14ac:dyDescent="0.3">
      <c r="A194" t="s">
        <v>60</v>
      </c>
      <c r="B194" t="s">
        <v>107</v>
      </c>
      <c r="C194" t="s">
        <v>6</v>
      </c>
      <c r="D194" t="s">
        <v>562</v>
      </c>
      <c r="E194" t="s">
        <v>563</v>
      </c>
      <c r="F194" s="4">
        <v>20</v>
      </c>
      <c r="G194" t="s">
        <v>683</v>
      </c>
      <c r="H194" t="s">
        <v>514</v>
      </c>
      <c r="I194" t="s">
        <v>531</v>
      </c>
      <c r="J194" t="s">
        <v>514</v>
      </c>
      <c r="K194" t="s">
        <v>531</v>
      </c>
      <c r="L194" t="s">
        <v>525</v>
      </c>
    </row>
    <row r="195" spans="1:12" hidden="1" x14ac:dyDescent="0.3">
      <c r="A195" t="s">
        <v>60</v>
      </c>
      <c r="B195" t="s">
        <v>107</v>
      </c>
      <c r="C195" t="s">
        <v>6</v>
      </c>
      <c r="D195" t="s">
        <v>566</v>
      </c>
      <c r="E195" t="s">
        <v>567</v>
      </c>
      <c r="F195" s="4">
        <v>42</v>
      </c>
      <c r="G195" t="s">
        <v>765</v>
      </c>
      <c r="H195" t="s">
        <v>84</v>
      </c>
      <c r="I195" t="s">
        <v>84</v>
      </c>
      <c r="J195" t="s">
        <v>84</v>
      </c>
      <c r="K195" t="s">
        <v>84</v>
      </c>
      <c r="L195" t="s">
        <v>84</v>
      </c>
    </row>
    <row r="196" spans="1:12" hidden="1" x14ac:dyDescent="0.3">
      <c r="A196" t="s">
        <v>60</v>
      </c>
      <c r="B196" t="s">
        <v>107</v>
      </c>
      <c r="C196" t="s">
        <v>6</v>
      </c>
      <c r="D196" t="s">
        <v>569</v>
      </c>
      <c r="E196" t="s">
        <v>570</v>
      </c>
      <c r="F196" s="4">
        <v>15</v>
      </c>
      <c r="G196" t="s">
        <v>557</v>
      </c>
      <c r="H196" t="s">
        <v>84</v>
      </c>
      <c r="I196" t="s">
        <v>84</v>
      </c>
      <c r="J196" t="s">
        <v>84</v>
      </c>
      <c r="K196" t="s">
        <v>84</v>
      </c>
      <c r="L196" t="s">
        <v>84</v>
      </c>
    </row>
    <row r="197" spans="1:12" hidden="1" x14ac:dyDescent="0.3">
      <c r="A197" t="s">
        <v>60</v>
      </c>
      <c r="B197" t="s">
        <v>107</v>
      </c>
      <c r="C197" t="s">
        <v>6</v>
      </c>
      <c r="D197" t="s">
        <v>572</v>
      </c>
      <c r="E197" t="s">
        <v>573</v>
      </c>
      <c r="F197" s="4">
        <v>14</v>
      </c>
      <c r="G197" t="s">
        <v>522</v>
      </c>
      <c r="H197" t="s">
        <v>84</v>
      </c>
      <c r="I197" t="s">
        <v>84</v>
      </c>
      <c r="J197" t="s">
        <v>84</v>
      </c>
      <c r="K197" t="s">
        <v>84</v>
      </c>
      <c r="L197" t="s">
        <v>84</v>
      </c>
    </row>
    <row r="198" spans="1:12" hidden="1" x14ac:dyDescent="0.3">
      <c r="A198" t="s">
        <v>60</v>
      </c>
      <c r="B198" t="s">
        <v>107</v>
      </c>
      <c r="C198" t="s">
        <v>6</v>
      </c>
      <c r="D198" t="s">
        <v>574</v>
      </c>
      <c r="E198" t="s">
        <v>575</v>
      </c>
      <c r="F198" s="4">
        <v>2</v>
      </c>
      <c r="G198" t="s">
        <v>525</v>
      </c>
      <c r="H198" t="s">
        <v>84</v>
      </c>
      <c r="I198" t="s">
        <v>84</v>
      </c>
      <c r="J198" t="s">
        <v>84</v>
      </c>
      <c r="K198" t="s">
        <v>84</v>
      </c>
      <c r="L198" t="s">
        <v>84</v>
      </c>
    </row>
    <row r="199" spans="1:12" hidden="1" x14ac:dyDescent="0.3">
      <c r="A199" t="s">
        <v>60</v>
      </c>
      <c r="B199" t="s">
        <v>107</v>
      </c>
      <c r="C199" t="s">
        <v>6</v>
      </c>
      <c r="D199" t="s">
        <v>576</v>
      </c>
      <c r="E199" t="s">
        <v>577</v>
      </c>
      <c r="F199" s="4">
        <v>2</v>
      </c>
      <c r="G199" t="s">
        <v>525</v>
      </c>
      <c r="H199" t="s">
        <v>84</v>
      </c>
      <c r="I199" t="s">
        <v>84</v>
      </c>
      <c r="J199" t="s">
        <v>84</v>
      </c>
      <c r="K199" t="s">
        <v>84</v>
      </c>
      <c r="L199" t="s">
        <v>84</v>
      </c>
    </row>
    <row r="200" spans="1:12" hidden="1" x14ac:dyDescent="0.3">
      <c r="A200" t="s">
        <v>60</v>
      </c>
      <c r="B200" t="s">
        <v>107</v>
      </c>
      <c r="C200" t="s">
        <v>6</v>
      </c>
      <c r="D200" t="s">
        <v>578</v>
      </c>
      <c r="E200" t="s">
        <v>579</v>
      </c>
      <c r="F200" s="4">
        <v>1</v>
      </c>
      <c r="G200" t="s">
        <v>531</v>
      </c>
      <c r="H200" t="s">
        <v>84</v>
      </c>
      <c r="I200" t="s">
        <v>84</v>
      </c>
      <c r="J200" t="s">
        <v>84</v>
      </c>
      <c r="K200" t="s">
        <v>84</v>
      </c>
      <c r="L200" t="s">
        <v>84</v>
      </c>
    </row>
    <row r="201" spans="1:12" hidden="1" x14ac:dyDescent="0.3">
      <c r="A201" t="s">
        <v>60</v>
      </c>
      <c r="B201" t="s">
        <v>107</v>
      </c>
      <c r="C201" t="s">
        <v>6</v>
      </c>
      <c r="D201" t="s">
        <v>580</v>
      </c>
      <c r="E201" t="s">
        <v>581</v>
      </c>
      <c r="F201" s="4">
        <v>5</v>
      </c>
      <c r="G201" t="s">
        <v>514</v>
      </c>
      <c r="H201" t="s">
        <v>649</v>
      </c>
      <c r="I201" t="s">
        <v>531</v>
      </c>
      <c r="J201" t="s">
        <v>84</v>
      </c>
      <c r="K201" t="s">
        <v>84</v>
      </c>
      <c r="L201" t="s">
        <v>84</v>
      </c>
    </row>
    <row r="202" spans="1:12" hidden="1" x14ac:dyDescent="0.3">
      <c r="A202" t="s">
        <v>60</v>
      </c>
      <c r="B202" t="s">
        <v>107</v>
      </c>
      <c r="C202" t="s">
        <v>6</v>
      </c>
      <c r="D202" t="s">
        <v>582</v>
      </c>
      <c r="E202" t="s">
        <v>583</v>
      </c>
      <c r="F202" s="4">
        <v>13</v>
      </c>
      <c r="G202" t="s">
        <v>534</v>
      </c>
      <c r="H202" t="s">
        <v>84</v>
      </c>
      <c r="I202" t="s">
        <v>84</v>
      </c>
      <c r="J202" t="s">
        <v>84</v>
      </c>
      <c r="K202" t="s">
        <v>84</v>
      </c>
      <c r="L202" t="s">
        <v>84</v>
      </c>
    </row>
    <row r="203" spans="1:12" hidden="1" x14ac:dyDescent="0.3">
      <c r="A203" t="s">
        <v>60</v>
      </c>
      <c r="B203" t="s">
        <v>107</v>
      </c>
      <c r="C203" t="s">
        <v>6</v>
      </c>
      <c r="D203" t="s">
        <v>584</v>
      </c>
      <c r="E203" t="s">
        <v>585</v>
      </c>
      <c r="F203" s="4">
        <v>1</v>
      </c>
      <c r="G203" t="s">
        <v>531</v>
      </c>
      <c r="H203" t="s">
        <v>84</v>
      </c>
      <c r="I203" t="s">
        <v>84</v>
      </c>
      <c r="J203" t="s">
        <v>84</v>
      </c>
      <c r="K203" t="s">
        <v>84</v>
      </c>
      <c r="L203" t="s">
        <v>84</v>
      </c>
    </row>
    <row r="204" spans="1:12" hidden="1" x14ac:dyDescent="0.3">
      <c r="A204" t="s">
        <v>60</v>
      </c>
      <c r="B204" t="s">
        <v>107</v>
      </c>
      <c r="C204" t="s">
        <v>6</v>
      </c>
      <c r="D204" t="s">
        <v>586</v>
      </c>
      <c r="E204" t="s">
        <v>587</v>
      </c>
      <c r="F204" s="4">
        <v>11</v>
      </c>
      <c r="G204" t="s">
        <v>517</v>
      </c>
      <c r="H204" t="s">
        <v>84</v>
      </c>
      <c r="I204" t="s">
        <v>84</v>
      </c>
      <c r="J204" t="s">
        <v>84</v>
      </c>
      <c r="K204" t="s">
        <v>84</v>
      </c>
      <c r="L204" t="s">
        <v>84</v>
      </c>
    </row>
    <row r="205" spans="1:12" hidden="1" x14ac:dyDescent="0.3">
      <c r="A205" t="s">
        <v>60</v>
      </c>
      <c r="B205" t="s">
        <v>107</v>
      </c>
      <c r="C205" t="s">
        <v>6</v>
      </c>
      <c r="D205" t="s">
        <v>588</v>
      </c>
      <c r="E205" t="s">
        <v>589</v>
      </c>
      <c r="F205" s="4">
        <v>7</v>
      </c>
      <c r="G205" t="s">
        <v>516</v>
      </c>
      <c r="H205" t="s">
        <v>84</v>
      </c>
      <c r="I205" t="s">
        <v>84</v>
      </c>
      <c r="J205" t="s">
        <v>522</v>
      </c>
      <c r="K205" t="s">
        <v>531</v>
      </c>
      <c r="L205" t="s">
        <v>84</v>
      </c>
    </row>
    <row r="206" spans="1:12" hidden="1" x14ac:dyDescent="0.3">
      <c r="A206" t="s">
        <v>60</v>
      </c>
      <c r="B206" t="s">
        <v>107</v>
      </c>
      <c r="C206" t="s">
        <v>6</v>
      </c>
      <c r="D206" t="s">
        <v>590</v>
      </c>
      <c r="E206" t="s">
        <v>591</v>
      </c>
      <c r="F206" s="4">
        <v>6</v>
      </c>
      <c r="G206" t="s">
        <v>515</v>
      </c>
      <c r="H206" t="s">
        <v>84</v>
      </c>
      <c r="I206" t="s">
        <v>84</v>
      </c>
      <c r="J206" t="s">
        <v>84</v>
      </c>
      <c r="K206" t="s">
        <v>84</v>
      </c>
      <c r="L206" t="s">
        <v>84</v>
      </c>
    </row>
    <row r="207" spans="1:12" hidden="1" x14ac:dyDescent="0.3">
      <c r="A207" t="s">
        <v>60</v>
      </c>
      <c r="B207" t="s">
        <v>107</v>
      </c>
      <c r="C207" t="s">
        <v>6</v>
      </c>
      <c r="D207" t="s">
        <v>766</v>
      </c>
      <c r="E207" t="s">
        <v>767</v>
      </c>
      <c r="F207" s="4">
        <v>1</v>
      </c>
      <c r="G207" t="s">
        <v>531</v>
      </c>
      <c r="H207" t="s">
        <v>84</v>
      </c>
      <c r="I207" t="s">
        <v>84</v>
      </c>
      <c r="J207" t="s">
        <v>84</v>
      </c>
      <c r="K207" t="s">
        <v>84</v>
      </c>
      <c r="L207" t="s">
        <v>84</v>
      </c>
    </row>
    <row r="208" spans="1:12" hidden="1" x14ac:dyDescent="0.3">
      <c r="A208" t="s">
        <v>60</v>
      </c>
      <c r="B208" t="s">
        <v>107</v>
      </c>
      <c r="C208" t="s">
        <v>6</v>
      </c>
      <c r="D208" t="s">
        <v>734</v>
      </c>
      <c r="E208" t="s">
        <v>735</v>
      </c>
      <c r="F208" s="4">
        <v>2</v>
      </c>
      <c r="G208" t="s">
        <v>525</v>
      </c>
      <c r="H208" t="s">
        <v>84</v>
      </c>
      <c r="I208" t="s">
        <v>84</v>
      </c>
      <c r="J208" t="s">
        <v>84</v>
      </c>
      <c r="K208" t="s">
        <v>84</v>
      </c>
      <c r="L208" t="s">
        <v>84</v>
      </c>
    </row>
    <row r="209" spans="1:12" hidden="1" x14ac:dyDescent="0.3">
      <c r="A209" t="s">
        <v>60</v>
      </c>
      <c r="B209" t="s">
        <v>107</v>
      </c>
      <c r="C209" t="s">
        <v>6</v>
      </c>
      <c r="D209" t="s">
        <v>592</v>
      </c>
      <c r="E209" t="s">
        <v>593</v>
      </c>
      <c r="F209" s="4">
        <v>1</v>
      </c>
      <c r="G209" t="s">
        <v>531</v>
      </c>
      <c r="H209" t="s">
        <v>84</v>
      </c>
      <c r="I209" t="s">
        <v>84</v>
      </c>
      <c r="J209" t="s">
        <v>84</v>
      </c>
      <c r="K209" t="s">
        <v>84</v>
      </c>
      <c r="L209" t="s">
        <v>84</v>
      </c>
    </row>
    <row r="210" spans="1:12" hidden="1" x14ac:dyDescent="0.3">
      <c r="A210" t="s">
        <v>60</v>
      </c>
      <c r="B210" t="s">
        <v>107</v>
      </c>
      <c r="C210" t="s">
        <v>6</v>
      </c>
      <c r="D210" t="s">
        <v>594</v>
      </c>
      <c r="E210" t="s">
        <v>595</v>
      </c>
      <c r="F210" s="4">
        <v>2</v>
      </c>
      <c r="G210" t="s">
        <v>525</v>
      </c>
      <c r="H210" t="s">
        <v>84</v>
      </c>
      <c r="I210" t="s">
        <v>84</v>
      </c>
      <c r="J210" t="s">
        <v>84</v>
      </c>
      <c r="K210" t="s">
        <v>84</v>
      </c>
      <c r="L210" t="s">
        <v>84</v>
      </c>
    </row>
    <row r="211" spans="1:12" hidden="1" x14ac:dyDescent="0.3">
      <c r="A211" t="s">
        <v>60</v>
      </c>
      <c r="B211" t="s">
        <v>107</v>
      </c>
      <c r="C211" t="s">
        <v>6</v>
      </c>
      <c r="D211" t="s">
        <v>596</v>
      </c>
      <c r="E211" t="s">
        <v>597</v>
      </c>
      <c r="F211" s="4">
        <v>7</v>
      </c>
      <c r="G211" t="s">
        <v>598</v>
      </c>
      <c r="H211" t="s">
        <v>84</v>
      </c>
      <c r="I211" t="s">
        <v>84</v>
      </c>
      <c r="J211" t="s">
        <v>84</v>
      </c>
      <c r="K211" t="s">
        <v>84</v>
      </c>
      <c r="L211" t="s">
        <v>531</v>
      </c>
    </row>
    <row r="212" spans="1:12" hidden="1" x14ac:dyDescent="0.3">
      <c r="A212" t="s">
        <v>60</v>
      </c>
      <c r="B212" t="s">
        <v>107</v>
      </c>
      <c r="C212" t="s">
        <v>6</v>
      </c>
      <c r="D212" t="s">
        <v>599</v>
      </c>
      <c r="E212" t="s">
        <v>600</v>
      </c>
      <c r="F212" s="4">
        <v>4</v>
      </c>
      <c r="G212" t="s">
        <v>513</v>
      </c>
      <c r="H212" t="s">
        <v>84</v>
      </c>
      <c r="I212" t="s">
        <v>84</v>
      </c>
      <c r="J212" t="s">
        <v>84</v>
      </c>
      <c r="K212" t="s">
        <v>84</v>
      </c>
      <c r="L212" t="s">
        <v>84</v>
      </c>
    </row>
    <row r="213" spans="1:12" hidden="1" x14ac:dyDescent="0.3">
      <c r="A213" t="s">
        <v>60</v>
      </c>
      <c r="B213" t="s">
        <v>107</v>
      </c>
      <c r="C213" t="s">
        <v>6</v>
      </c>
      <c r="D213" t="s">
        <v>605</v>
      </c>
      <c r="E213" t="s">
        <v>606</v>
      </c>
      <c r="F213" s="4">
        <v>35</v>
      </c>
      <c r="G213" t="s">
        <v>768</v>
      </c>
      <c r="H213" t="s">
        <v>525</v>
      </c>
      <c r="I213" t="s">
        <v>531</v>
      </c>
      <c r="J213" t="s">
        <v>84</v>
      </c>
      <c r="K213" t="s">
        <v>84</v>
      </c>
      <c r="L213" t="s">
        <v>515</v>
      </c>
    </row>
    <row r="214" spans="1:12" hidden="1" x14ac:dyDescent="0.3">
      <c r="A214" t="s">
        <v>60</v>
      </c>
      <c r="B214" t="s">
        <v>107</v>
      </c>
      <c r="C214" t="s">
        <v>6</v>
      </c>
      <c r="D214" t="s">
        <v>609</v>
      </c>
      <c r="E214" t="s">
        <v>610</v>
      </c>
      <c r="F214" s="4">
        <v>11</v>
      </c>
      <c r="G214" t="s">
        <v>517</v>
      </c>
      <c r="H214" t="s">
        <v>84</v>
      </c>
      <c r="I214" t="s">
        <v>84</v>
      </c>
      <c r="J214" t="s">
        <v>84</v>
      </c>
      <c r="K214" t="s">
        <v>84</v>
      </c>
      <c r="L214" t="s">
        <v>84</v>
      </c>
    </row>
    <row r="215" spans="1:12" hidden="1" x14ac:dyDescent="0.3">
      <c r="A215" t="s">
        <v>60</v>
      </c>
      <c r="B215" t="s">
        <v>107</v>
      </c>
      <c r="C215" t="s">
        <v>6</v>
      </c>
      <c r="D215" t="s">
        <v>611</v>
      </c>
      <c r="E215" t="s">
        <v>612</v>
      </c>
      <c r="F215" s="4">
        <v>25</v>
      </c>
      <c r="G215" t="s">
        <v>550</v>
      </c>
      <c r="H215" t="s">
        <v>84</v>
      </c>
      <c r="I215" t="s">
        <v>84</v>
      </c>
      <c r="J215" t="s">
        <v>84</v>
      </c>
      <c r="K215" t="s">
        <v>84</v>
      </c>
      <c r="L215" t="s">
        <v>531</v>
      </c>
    </row>
    <row r="216" spans="1:12" hidden="1" x14ac:dyDescent="0.3">
      <c r="A216" t="s">
        <v>60</v>
      </c>
      <c r="B216" t="s">
        <v>107</v>
      </c>
      <c r="C216" t="s">
        <v>6</v>
      </c>
      <c r="D216" t="s">
        <v>613</v>
      </c>
      <c r="E216" t="s">
        <v>614</v>
      </c>
      <c r="F216" s="4">
        <v>8</v>
      </c>
      <c r="G216" t="s">
        <v>530</v>
      </c>
      <c r="H216" t="s">
        <v>84</v>
      </c>
      <c r="I216" t="s">
        <v>84</v>
      </c>
      <c r="J216" t="s">
        <v>84</v>
      </c>
      <c r="K216" t="s">
        <v>84</v>
      </c>
      <c r="L216" t="s">
        <v>525</v>
      </c>
    </row>
    <row r="217" spans="1:12" hidden="1" x14ac:dyDescent="0.3">
      <c r="A217" t="s">
        <v>60</v>
      </c>
      <c r="B217" t="s">
        <v>107</v>
      </c>
      <c r="C217" t="s">
        <v>6</v>
      </c>
      <c r="D217" t="s">
        <v>615</v>
      </c>
      <c r="E217" t="s">
        <v>616</v>
      </c>
      <c r="F217" s="4">
        <v>4</v>
      </c>
      <c r="G217" t="s">
        <v>513</v>
      </c>
      <c r="H217" t="s">
        <v>84</v>
      </c>
      <c r="I217" t="s">
        <v>84</v>
      </c>
      <c r="J217" t="s">
        <v>84</v>
      </c>
      <c r="K217" t="s">
        <v>84</v>
      </c>
      <c r="L217" t="s">
        <v>84</v>
      </c>
    </row>
    <row r="218" spans="1:12" hidden="1" x14ac:dyDescent="0.3">
      <c r="A218" t="s">
        <v>60</v>
      </c>
      <c r="B218" t="s">
        <v>107</v>
      </c>
      <c r="C218" t="s">
        <v>6</v>
      </c>
      <c r="D218" t="s">
        <v>617</v>
      </c>
      <c r="E218" t="s">
        <v>618</v>
      </c>
      <c r="F218" s="4">
        <v>83</v>
      </c>
      <c r="G218" t="s">
        <v>769</v>
      </c>
      <c r="H218" t="s">
        <v>84</v>
      </c>
      <c r="I218" t="s">
        <v>84</v>
      </c>
      <c r="J218" t="s">
        <v>84</v>
      </c>
      <c r="K218" t="s">
        <v>84</v>
      </c>
      <c r="L218" t="s">
        <v>84</v>
      </c>
    </row>
    <row r="219" spans="1:12" hidden="1" x14ac:dyDescent="0.3">
      <c r="A219" t="s">
        <v>60</v>
      </c>
      <c r="B219" t="s">
        <v>107</v>
      </c>
      <c r="C219" t="s">
        <v>6</v>
      </c>
      <c r="D219" t="s">
        <v>620</v>
      </c>
      <c r="E219" t="s">
        <v>621</v>
      </c>
      <c r="F219" s="4">
        <v>2</v>
      </c>
      <c r="G219" t="s">
        <v>525</v>
      </c>
      <c r="H219" t="s">
        <v>84</v>
      </c>
      <c r="I219" t="s">
        <v>84</v>
      </c>
      <c r="J219" t="s">
        <v>84</v>
      </c>
      <c r="K219" t="s">
        <v>84</v>
      </c>
      <c r="L219" t="s">
        <v>84</v>
      </c>
    </row>
    <row r="220" spans="1:12" hidden="1" x14ac:dyDescent="0.3">
      <c r="A220" t="s">
        <v>60</v>
      </c>
      <c r="B220" t="s">
        <v>107</v>
      </c>
      <c r="C220" t="s">
        <v>6</v>
      </c>
      <c r="D220" t="s">
        <v>740</v>
      </c>
      <c r="E220" t="s">
        <v>741</v>
      </c>
      <c r="F220" s="4">
        <v>10</v>
      </c>
      <c r="G220" t="s">
        <v>530</v>
      </c>
      <c r="H220" t="s">
        <v>84</v>
      </c>
      <c r="I220" t="s">
        <v>84</v>
      </c>
      <c r="J220" t="s">
        <v>84</v>
      </c>
      <c r="K220" t="s">
        <v>84</v>
      </c>
      <c r="L220" t="s">
        <v>84</v>
      </c>
    </row>
    <row r="221" spans="1:12" hidden="1" x14ac:dyDescent="0.3">
      <c r="A221" t="s">
        <v>60</v>
      </c>
      <c r="B221" t="s">
        <v>107</v>
      </c>
      <c r="C221" t="s">
        <v>6</v>
      </c>
      <c r="D221" t="s">
        <v>622</v>
      </c>
      <c r="E221" t="s">
        <v>623</v>
      </c>
      <c r="F221" s="4">
        <v>19</v>
      </c>
      <c r="G221" t="s">
        <v>571</v>
      </c>
      <c r="H221" t="s">
        <v>517</v>
      </c>
      <c r="I221" t="s">
        <v>525</v>
      </c>
      <c r="J221" t="s">
        <v>517</v>
      </c>
      <c r="K221" t="s">
        <v>525</v>
      </c>
      <c r="L221" t="s">
        <v>84</v>
      </c>
    </row>
    <row r="222" spans="1:12" hidden="1" x14ac:dyDescent="0.3">
      <c r="A222" t="s">
        <v>60</v>
      </c>
      <c r="B222" t="s">
        <v>107</v>
      </c>
      <c r="C222" t="s">
        <v>6</v>
      </c>
      <c r="D222" t="s">
        <v>624</v>
      </c>
      <c r="E222" t="s">
        <v>625</v>
      </c>
      <c r="F222" s="4">
        <v>5</v>
      </c>
      <c r="G222" t="s">
        <v>514</v>
      </c>
      <c r="H222" t="s">
        <v>649</v>
      </c>
      <c r="I222" t="s">
        <v>531</v>
      </c>
      <c r="J222" t="s">
        <v>84</v>
      </c>
      <c r="K222" t="s">
        <v>84</v>
      </c>
      <c r="L222" t="s">
        <v>84</v>
      </c>
    </row>
    <row r="223" spans="1:12" hidden="1" x14ac:dyDescent="0.3">
      <c r="A223" t="s">
        <v>60</v>
      </c>
      <c r="B223" t="s">
        <v>107</v>
      </c>
      <c r="C223" t="s">
        <v>6</v>
      </c>
      <c r="D223" t="s">
        <v>742</v>
      </c>
      <c r="E223" t="s">
        <v>743</v>
      </c>
      <c r="F223" s="4">
        <v>2</v>
      </c>
      <c r="G223" t="s">
        <v>525</v>
      </c>
      <c r="H223" t="s">
        <v>84</v>
      </c>
      <c r="I223" t="s">
        <v>84</v>
      </c>
      <c r="J223" t="s">
        <v>84</v>
      </c>
      <c r="K223" t="s">
        <v>84</v>
      </c>
      <c r="L223" t="s">
        <v>84</v>
      </c>
    </row>
    <row r="224" spans="1:12" hidden="1" x14ac:dyDescent="0.3">
      <c r="A224" t="s">
        <v>60</v>
      </c>
      <c r="B224" t="s">
        <v>107</v>
      </c>
      <c r="C224" t="s">
        <v>6</v>
      </c>
      <c r="D224" t="s">
        <v>744</v>
      </c>
      <c r="E224" t="s">
        <v>745</v>
      </c>
      <c r="F224" s="4">
        <v>2</v>
      </c>
      <c r="G224" t="s">
        <v>525</v>
      </c>
      <c r="H224" t="s">
        <v>84</v>
      </c>
      <c r="I224" t="s">
        <v>84</v>
      </c>
      <c r="J224" t="s">
        <v>84</v>
      </c>
      <c r="K224" t="s">
        <v>84</v>
      </c>
      <c r="L224" t="s">
        <v>84</v>
      </c>
    </row>
    <row r="225" spans="1:12" hidden="1" x14ac:dyDescent="0.3">
      <c r="A225" t="s">
        <v>60</v>
      </c>
      <c r="B225" t="s">
        <v>107</v>
      </c>
      <c r="C225" t="s">
        <v>6</v>
      </c>
      <c r="D225" t="s">
        <v>626</v>
      </c>
      <c r="E225" t="s">
        <v>627</v>
      </c>
      <c r="F225" s="4">
        <v>6</v>
      </c>
      <c r="G225" t="s">
        <v>515</v>
      </c>
      <c r="H225" t="s">
        <v>84</v>
      </c>
      <c r="I225" t="s">
        <v>84</v>
      </c>
      <c r="J225" t="s">
        <v>523</v>
      </c>
      <c r="K225" t="s">
        <v>531</v>
      </c>
      <c r="L225" t="s">
        <v>84</v>
      </c>
    </row>
    <row r="226" spans="1:12" hidden="1" x14ac:dyDescent="0.3">
      <c r="A226" t="s">
        <v>60</v>
      </c>
      <c r="B226" t="s">
        <v>107</v>
      </c>
      <c r="C226" t="s">
        <v>6</v>
      </c>
      <c r="D226" t="s">
        <v>628</v>
      </c>
      <c r="E226" t="s">
        <v>629</v>
      </c>
      <c r="F226" s="4">
        <v>5</v>
      </c>
      <c r="G226" t="s">
        <v>514</v>
      </c>
      <c r="H226" t="s">
        <v>84</v>
      </c>
      <c r="I226" t="s">
        <v>84</v>
      </c>
      <c r="J226" t="s">
        <v>84</v>
      </c>
      <c r="K226" t="s">
        <v>84</v>
      </c>
      <c r="L226" t="s">
        <v>84</v>
      </c>
    </row>
    <row r="227" spans="1:12" hidden="1" x14ac:dyDescent="0.3">
      <c r="A227" t="s">
        <v>60</v>
      </c>
      <c r="B227" t="s">
        <v>107</v>
      </c>
      <c r="C227" t="s">
        <v>6</v>
      </c>
      <c r="D227" t="s">
        <v>630</v>
      </c>
      <c r="E227" t="s">
        <v>631</v>
      </c>
      <c r="F227" s="4">
        <v>7</v>
      </c>
      <c r="G227" t="s">
        <v>516</v>
      </c>
      <c r="H227" t="s">
        <v>84</v>
      </c>
      <c r="I227" t="s">
        <v>84</v>
      </c>
      <c r="J227" t="s">
        <v>84</v>
      </c>
      <c r="K227" t="s">
        <v>84</v>
      </c>
      <c r="L227" t="s">
        <v>84</v>
      </c>
    </row>
    <row r="228" spans="1:12" hidden="1" x14ac:dyDescent="0.3">
      <c r="A228" t="s">
        <v>60</v>
      </c>
      <c r="B228" t="s">
        <v>107</v>
      </c>
      <c r="C228" t="s">
        <v>6</v>
      </c>
      <c r="D228" t="s">
        <v>632</v>
      </c>
      <c r="E228" t="s">
        <v>633</v>
      </c>
      <c r="F228" s="4">
        <v>41</v>
      </c>
      <c r="G228" t="s">
        <v>768</v>
      </c>
      <c r="H228" t="s">
        <v>84</v>
      </c>
      <c r="I228" t="s">
        <v>84</v>
      </c>
      <c r="J228" t="s">
        <v>84</v>
      </c>
      <c r="K228" t="s">
        <v>84</v>
      </c>
      <c r="L228" t="s">
        <v>84</v>
      </c>
    </row>
    <row r="229" spans="1:12" hidden="1" x14ac:dyDescent="0.3">
      <c r="A229" t="s">
        <v>60</v>
      </c>
      <c r="B229" t="s">
        <v>107</v>
      </c>
      <c r="C229" t="s">
        <v>6</v>
      </c>
      <c r="D229" t="s">
        <v>746</v>
      </c>
      <c r="E229" t="s">
        <v>747</v>
      </c>
      <c r="F229" s="4">
        <v>1</v>
      </c>
      <c r="G229" t="s">
        <v>531</v>
      </c>
      <c r="H229" t="s">
        <v>770</v>
      </c>
      <c r="I229" t="s">
        <v>531</v>
      </c>
      <c r="J229" t="s">
        <v>84</v>
      </c>
      <c r="K229" t="s">
        <v>84</v>
      </c>
      <c r="L229" t="s">
        <v>84</v>
      </c>
    </row>
    <row r="230" spans="1:12" hidden="1" x14ac:dyDescent="0.3">
      <c r="A230" t="s">
        <v>60</v>
      </c>
      <c r="B230" t="s">
        <v>107</v>
      </c>
      <c r="C230" t="s">
        <v>6</v>
      </c>
      <c r="D230" t="s">
        <v>638</v>
      </c>
      <c r="E230" t="s">
        <v>639</v>
      </c>
      <c r="F230" s="4">
        <v>5</v>
      </c>
      <c r="G230" t="s">
        <v>514</v>
      </c>
      <c r="H230" t="s">
        <v>84</v>
      </c>
      <c r="I230" t="s">
        <v>84</v>
      </c>
      <c r="J230" t="s">
        <v>84</v>
      </c>
      <c r="K230" t="s">
        <v>84</v>
      </c>
      <c r="L230" t="s">
        <v>84</v>
      </c>
    </row>
    <row r="231" spans="1:12" hidden="1" x14ac:dyDescent="0.3">
      <c r="A231" t="s">
        <v>60</v>
      </c>
      <c r="B231" t="s">
        <v>107</v>
      </c>
      <c r="C231" t="s">
        <v>6</v>
      </c>
      <c r="D231" t="s">
        <v>640</v>
      </c>
      <c r="E231" t="s">
        <v>641</v>
      </c>
      <c r="F231" s="4">
        <v>14</v>
      </c>
      <c r="G231" t="s">
        <v>557</v>
      </c>
      <c r="H231" t="s">
        <v>534</v>
      </c>
      <c r="I231" t="s">
        <v>525</v>
      </c>
      <c r="J231" t="s">
        <v>516</v>
      </c>
      <c r="K231" t="s">
        <v>531</v>
      </c>
      <c r="L231" t="s">
        <v>531</v>
      </c>
    </row>
    <row r="232" spans="1:12" hidden="1" x14ac:dyDescent="0.3">
      <c r="A232" t="s">
        <v>60</v>
      </c>
      <c r="B232" t="s">
        <v>107</v>
      </c>
      <c r="C232" t="s">
        <v>6</v>
      </c>
      <c r="D232" t="s">
        <v>643</v>
      </c>
      <c r="E232" t="s">
        <v>644</v>
      </c>
      <c r="F232" s="4">
        <v>1</v>
      </c>
      <c r="G232" t="s">
        <v>565</v>
      </c>
      <c r="H232" t="s">
        <v>84</v>
      </c>
      <c r="I232" t="s">
        <v>84</v>
      </c>
      <c r="J232" t="s">
        <v>513</v>
      </c>
      <c r="K232" t="s">
        <v>531</v>
      </c>
      <c r="L232" t="s">
        <v>664</v>
      </c>
    </row>
    <row r="233" spans="1:12" hidden="1" x14ac:dyDescent="0.3">
      <c r="A233" t="s">
        <v>60</v>
      </c>
      <c r="B233" t="s">
        <v>107</v>
      </c>
      <c r="C233" t="s">
        <v>6</v>
      </c>
      <c r="D233" t="s">
        <v>647</v>
      </c>
      <c r="E233" t="s">
        <v>648</v>
      </c>
      <c r="F233" s="4">
        <v>51</v>
      </c>
      <c r="G233" t="s">
        <v>667</v>
      </c>
      <c r="H233" t="s">
        <v>84</v>
      </c>
      <c r="I233" t="s">
        <v>84</v>
      </c>
      <c r="J233" t="s">
        <v>513</v>
      </c>
      <c r="K233" t="s">
        <v>525</v>
      </c>
      <c r="L233" t="s">
        <v>84</v>
      </c>
    </row>
    <row r="234" spans="1:12" hidden="1" x14ac:dyDescent="0.3">
      <c r="A234" t="s">
        <v>60</v>
      </c>
      <c r="B234" t="s">
        <v>107</v>
      </c>
      <c r="C234" t="s">
        <v>6</v>
      </c>
      <c r="D234" t="s">
        <v>650</v>
      </c>
      <c r="E234" t="s">
        <v>651</v>
      </c>
      <c r="F234" s="4">
        <v>11</v>
      </c>
      <c r="G234" t="s">
        <v>517</v>
      </c>
      <c r="H234" t="s">
        <v>84</v>
      </c>
      <c r="I234" t="s">
        <v>84</v>
      </c>
      <c r="J234" t="s">
        <v>84</v>
      </c>
      <c r="K234" t="s">
        <v>84</v>
      </c>
      <c r="L234" t="s">
        <v>84</v>
      </c>
    </row>
    <row r="235" spans="1:12" hidden="1" x14ac:dyDescent="0.3">
      <c r="A235" t="s">
        <v>60</v>
      </c>
      <c r="B235" t="s">
        <v>107</v>
      </c>
      <c r="C235" t="s">
        <v>6</v>
      </c>
      <c r="D235" t="s">
        <v>652</v>
      </c>
      <c r="E235" t="s">
        <v>653</v>
      </c>
      <c r="F235" s="4">
        <v>1</v>
      </c>
      <c r="G235" t="s">
        <v>531</v>
      </c>
      <c r="H235" t="s">
        <v>84</v>
      </c>
      <c r="I235" t="s">
        <v>84</v>
      </c>
      <c r="J235" t="s">
        <v>84</v>
      </c>
      <c r="K235" t="s">
        <v>84</v>
      </c>
      <c r="L235" t="s">
        <v>84</v>
      </c>
    </row>
    <row r="236" spans="1:12" hidden="1" x14ac:dyDescent="0.3">
      <c r="A236" t="s">
        <v>60</v>
      </c>
      <c r="B236" t="s">
        <v>107</v>
      </c>
      <c r="C236" t="s">
        <v>6</v>
      </c>
      <c r="D236" t="s">
        <v>654</v>
      </c>
      <c r="E236" t="s">
        <v>655</v>
      </c>
      <c r="F236" s="4">
        <v>4</v>
      </c>
      <c r="G236" t="s">
        <v>513</v>
      </c>
      <c r="H236" t="s">
        <v>84</v>
      </c>
      <c r="I236" t="s">
        <v>84</v>
      </c>
      <c r="J236" t="s">
        <v>84</v>
      </c>
      <c r="K236" t="s">
        <v>84</v>
      </c>
      <c r="L236" t="s">
        <v>84</v>
      </c>
    </row>
    <row r="237" spans="1:12" hidden="1" x14ac:dyDescent="0.3">
      <c r="A237" t="s">
        <v>60</v>
      </c>
      <c r="B237" t="s">
        <v>107</v>
      </c>
      <c r="C237" t="s">
        <v>6</v>
      </c>
      <c r="D237" t="s">
        <v>656</v>
      </c>
      <c r="E237" t="s">
        <v>657</v>
      </c>
      <c r="F237" s="4">
        <v>10</v>
      </c>
      <c r="G237" t="s">
        <v>530</v>
      </c>
      <c r="H237" t="s">
        <v>84</v>
      </c>
      <c r="I237" t="s">
        <v>84</v>
      </c>
      <c r="J237" t="s">
        <v>84</v>
      </c>
      <c r="K237" t="s">
        <v>84</v>
      </c>
      <c r="L237" t="s">
        <v>84</v>
      </c>
    </row>
    <row r="238" spans="1:12" hidden="1" x14ac:dyDescent="0.3">
      <c r="A238" t="s">
        <v>60</v>
      </c>
      <c r="B238" t="s">
        <v>107</v>
      </c>
      <c r="C238" t="s">
        <v>6</v>
      </c>
      <c r="D238" t="s">
        <v>658</v>
      </c>
      <c r="E238" t="s">
        <v>659</v>
      </c>
      <c r="F238" s="4">
        <v>5</v>
      </c>
      <c r="G238" t="s">
        <v>514</v>
      </c>
      <c r="H238" t="s">
        <v>84</v>
      </c>
      <c r="I238" t="s">
        <v>84</v>
      </c>
      <c r="J238" t="s">
        <v>84</v>
      </c>
      <c r="K238" t="s">
        <v>84</v>
      </c>
      <c r="L238" t="s">
        <v>84</v>
      </c>
    </row>
    <row r="239" spans="1:12" hidden="1" x14ac:dyDescent="0.3">
      <c r="A239" t="s">
        <v>60</v>
      </c>
      <c r="B239" t="s">
        <v>107</v>
      </c>
      <c r="C239" t="s">
        <v>6</v>
      </c>
      <c r="D239" t="s">
        <v>660</v>
      </c>
      <c r="E239" t="s">
        <v>661</v>
      </c>
      <c r="F239" s="4">
        <v>12</v>
      </c>
      <c r="G239" t="s">
        <v>534</v>
      </c>
      <c r="H239" t="s">
        <v>84</v>
      </c>
      <c r="I239" t="s">
        <v>84</v>
      </c>
      <c r="J239" t="s">
        <v>84</v>
      </c>
      <c r="K239" t="s">
        <v>84</v>
      </c>
      <c r="L239" t="s">
        <v>531</v>
      </c>
    </row>
    <row r="240" spans="1:12" hidden="1" x14ac:dyDescent="0.3">
      <c r="A240" t="s">
        <v>60</v>
      </c>
      <c r="B240" t="s">
        <v>107</v>
      </c>
      <c r="C240" t="s">
        <v>6</v>
      </c>
      <c r="D240" t="s">
        <v>662</v>
      </c>
      <c r="E240" t="s">
        <v>663</v>
      </c>
      <c r="F240" s="4">
        <v>19</v>
      </c>
      <c r="G240" t="s">
        <v>571</v>
      </c>
      <c r="H240" t="s">
        <v>84</v>
      </c>
      <c r="I240" t="s">
        <v>84</v>
      </c>
      <c r="J240" t="s">
        <v>514</v>
      </c>
      <c r="K240" t="s">
        <v>531</v>
      </c>
      <c r="L240" t="s">
        <v>84</v>
      </c>
    </row>
    <row r="241" spans="1:12" hidden="1" x14ac:dyDescent="0.3">
      <c r="A241" t="s">
        <v>60</v>
      </c>
      <c r="B241" t="s">
        <v>107</v>
      </c>
      <c r="C241" t="s">
        <v>6</v>
      </c>
      <c r="D241" t="s">
        <v>665</v>
      </c>
      <c r="E241" t="s">
        <v>666</v>
      </c>
      <c r="F241" s="4">
        <v>32</v>
      </c>
      <c r="G241" t="s">
        <v>642</v>
      </c>
      <c r="H241" t="s">
        <v>84</v>
      </c>
      <c r="I241" t="s">
        <v>84</v>
      </c>
      <c r="J241" t="s">
        <v>84</v>
      </c>
      <c r="K241" t="s">
        <v>84</v>
      </c>
      <c r="L241" t="s">
        <v>84</v>
      </c>
    </row>
    <row r="242" spans="1:12" hidden="1" x14ac:dyDescent="0.3">
      <c r="A242" t="s">
        <v>60</v>
      </c>
      <c r="B242" t="s">
        <v>107</v>
      </c>
      <c r="C242" t="s">
        <v>6</v>
      </c>
      <c r="D242" t="s">
        <v>671</v>
      </c>
      <c r="E242" t="s">
        <v>672</v>
      </c>
      <c r="F242" s="4">
        <v>5</v>
      </c>
      <c r="G242" t="s">
        <v>514</v>
      </c>
      <c r="H242" t="s">
        <v>84</v>
      </c>
      <c r="I242" t="s">
        <v>84</v>
      </c>
      <c r="J242" t="s">
        <v>649</v>
      </c>
      <c r="K242" t="s">
        <v>531</v>
      </c>
      <c r="L242" t="s">
        <v>84</v>
      </c>
    </row>
    <row r="243" spans="1:12" hidden="1" x14ac:dyDescent="0.3">
      <c r="A243" t="s">
        <v>60</v>
      </c>
      <c r="B243" t="s">
        <v>107</v>
      </c>
      <c r="C243" t="s">
        <v>6</v>
      </c>
      <c r="D243" t="s">
        <v>673</v>
      </c>
      <c r="E243" t="s">
        <v>674</v>
      </c>
      <c r="F243" s="4">
        <v>2</v>
      </c>
      <c r="G243" t="s">
        <v>525</v>
      </c>
      <c r="H243" t="s">
        <v>84</v>
      </c>
      <c r="I243" t="s">
        <v>84</v>
      </c>
      <c r="J243" t="s">
        <v>84</v>
      </c>
      <c r="K243" t="s">
        <v>84</v>
      </c>
      <c r="L243" t="s">
        <v>84</v>
      </c>
    </row>
    <row r="244" spans="1:12" hidden="1" x14ac:dyDescent="0.3">
      <c r="A244" t="s">
        <v>60</v>
      </c>
      <c r="B244" t="s">
        <v>107</v>
      </c>
      <c r="C244" t="s">
        <v>6</v>
      </c>
      <c r="D244" t="s">
        <v>675</v>
      </c>
      <c r="E244" t="s">
        <v>676</v>
      </c>
      <c r="F244" s="4">
        <v>6</v>
      </c>
      <c r="G244" t="s">
        <v>515</v>
      </c>
      <c r="H244" t="s">
        <v>84</v>
      </c>
      <c r="I244" t="s">
        <v>84</v>
      </c>
      <c r="J244" t="s">
        <v>84</v>
      </c>
      <c r="K244" t="s">
        <v>84</v>
      </c>
      <c r="L244" t="s">
        <v>84</v>
      </c>
    </row>
    <row r="245" spans="1:12" hidden="1" x14ac:dyDescent="0.3">
      <c r="A245" t="s">
        <v>60</v>
      </c>
      <c r="B245" t="s">
        <v>107</v>
      </c>
      <c r="C245" t="s">
        <v>6</v>
      </c>
      <c r="D245" t="s">
        <v>677</v>
      </c>
      <c r="E245" t="s">
        <v>678</v>
      </c>
      <c r="F245" s="4">
        <v>7</v>
      </c>
      <c r="G245" t="s">
        <v>598</v>
      </c>
      <c r="H245" t="s">
        <v>84</v>
      </c>
      <c r="I245" t="s">
        <v>84</v>
      </c>
      <c r="J245" t="s">
        <v>84</v>
      </c>
      <c r="K245" t="s">
        <v>84</v>
      </c>
      <c r="L245" t="s">
        <v>531</v>
      </c>
    </row>
    <row r="246" spans="1:12" hidden="1" x14ac:dyDescent="0.3">
      <c r="A246" t="s">
        <v>60</v>
      </c>
      <c r="B246" t="s">
        <v>107</v>
      </c>
      <c r="C246" t="s">
        <v>6</v>
      </c>
      <c r="D246" t="s">
        <v>679</v>
      </c>
      <c r="E246" t="s">
        <v>680</v>
      </c>
      <c r="F246" s="4">
        <v>5</v>
      </c>
      <c r="G246" t="s">
        <v>514</v>
      </c>
      <c r="H246" t="s">
        <v>84</v>
      </c>
      <c r="I246" t="s">
        <v>84</v>
      </c>
      <c r="J246" t="s">
        <v>84</v>
      </c>
      <c r="K246" t="s">
        <v>84</v>
      </c>
      <c r="L246" t="s">
        <v>84</v>
      </c>
    </row>
    <row r="247" spans="1:12" hidden="1" x14ac:dyDescent="0.3">
      <c r="A247" t="s">
        <v>60</v>
      </c>
      <c r="B247" t="s">
        <v>107</v>
      </c>
      <c r="C247" t="s">
        <v>6</v>
      </c>
      <c r="D247" t="s">
        <v>681</v>
      </c>
      <c r="E247" t="s">
        <v>682</v>
      </c>
      <c r="F247" s="4">
        <v>33</v>
      </c>
      <c r="G247" t="s">
        <v>554</v>
      </c>
      <c r="H247" t="s">
        <v>526</v>
      </c>
      <c r="I247" t="s">
        <v>531</v>
      </c>
      <c r="J247" t="s">
        <v>84</v>
      </c>
      <c r="K247" t="s">
        <v>84</v>
      </c>
      <c r="L247" t="s">
        <v>526</v>
      </c>
    </row>
    <row r="248" spans="1:12" hidden="1" x14ac:dyDescent="0.3">
      <c r="A248" t="s">
        <v>60</v>
      </c>
      <c r="B248" t="s">
        <v>107</v>
      </c>
      <c r="C248" t="s">
        <v>6</v>
      </c>
      <c r="D248" t="s">
        <v>684</v>
      </c>
      <c r="E248" t="s">
        <v>685</v>
      </c>
      <c r="F248" s="4">
        <v>7</v>
      </c>
      <c r="G248" t="s">
        <v>516</v>
      </c>
      <c r="H248" t="s">
        <v>84</v>
      </c>
      <c r="I248" t="s">
        <v>84</v>
      </c>
      <c r="J248" t="s">
        <v>84</v>
      </c>
      <c r="K248" t="s">
        <v>84</v>
      </c>
      <c r="L248" t="s">
        <v>84</v>
      </c>
    </row>
    <row r="249" spans="1:12" hidden="1" x14ac:dyDescent="0.3">
      <c r="A249" t="s">
        <v>60</v>
      </c>
      <c r="B249" t="s">
        <v>107</v>
      </c>
      <c r="C249" t="s">
        <v>6</v>
      </c>
      <c r="D249" t="s">
        <v>686</v>
      </c>
      <c r="E249" t="s">
        <v>687</v>
      </c>
      <c r="F249" s="4">
        <v>8</v>
      </c>
      <c r="G249" t="s">
        <v>598</v>
      </c>
      <c r="H249" t="s">
        <v>84</v>
      </c>
      <c r="I249" t="s">
        <v>84</v>
      </c>
      <c r="J249" t="s">
        <v>84</v>
      </c>
      <c r="K249" t="s">
        <v>84</v>
      </c>
      <c r="L249" t="s">
        <v>84</v>
      </c>
    </row>
    <row r="250" spans="1:12" hidden="1" x14ac:dyDescent="0.3">
      <c r="A250" t="s">
        <v>60</v>
      </c>
      <c r="B250" t="s">
        <v>107</v>
      </c>
      <c r="C250" t="s">
        <v>6</v>
      </c>
      <c r="D250" t="s">
        <v>688</v>
      </c>
      <c r="E250" t="s">
        <v>689</v>
      </c>
      <c r="F250" s="4">
        <v>12</v>
      </c>
      <c r="G250" t="s">
        <v>534</v>
      </c>
      <c r="H250" t="s">
        <v>84</v>
      </c>
      <c r="I250" t="s">
        <v>84</v>
      </c>
      <c r="J250" t="s">
        <v>598</v>
      </c>
      <c r="K250" t="s">
        <v>531</v>
      </c>
      <c r="L250" t="s">
        <v>531</v>
      </c>
    </row>
    <row r="251" spans="1:12" hidden="1" x14ac:dyDescent="0.3">
      <c r="A251" t="s">
        <v>60</v>
      </c>
      <c r="B251" t="s">
        <v>107</v>
      </c>
      <c r="C251" t="s">
        <v>6</v>
      </c>
      <c r="D251" t="s">
        <v>690</v>
      </c>
      <c r="E251" t="s">
        <v>691</v>
      </c>
      <c r="F251" s="4">
        <v>41</v>
      </c>
      <c r="G251" t="s">
        <v>765</v>
      </c>
      <c r="H251" t="s">
        <v>525</v>
      </c>
      <c r="I251" t="s">
        <v>531</v>
      </c>
      <c r="J251" t="s">
        <v>84</v>
      </c>
      <c r="K251" t="s">
        <v>84</v>
      </c>
      <c r="L251" t="s">
        <v>531</v>
      </c>
    </row>
    <row r="252" spans="1:12" hidden="1" x14ac:dyDescent="0.3">
      <c r="A252" t="s">
        <v>60</v>
      </c>
      <c r="B252" t="s">
        <v>107</v>
      </c>
      <c r="C252" t="s">
        <v>6</v>
      </c>
      <c r="D252" t="s">
        <v>693</v>
      </c>
      <c r="E252" t="s">
        <v>694</v>
      </c>
      <c r="F252" s="4">
        <v>5</v>
      </c>
      <c r="G252" t="s">
        <v>514</v>
      </c>
      <c r="H252" t="s">
        <v>84</v>
      </c>
      <c r="I252" t="s">
        <v>84</v>
      </c>
      <c r="J252" t="s">
        <v>84</v>
      </c>
      <c r="K252" t="s">
        <v>84</v>
      </c>
      <c r="L252" t="s">
        <v>84</v>
      </c>
    </row>
    <row r="253" spans="1:12" hidden="1" x14ac:dyDescent="0.3">
      <c r="A253" t="s">
        <v>60</v>
      </c>
      <c r="B253" t="s">
        <v>107</v>
      </c>
      <c r="C253" t="s">
        <v>6</v>
      </c>
      <c r="D253" t="s">
        <v>695</v>
      </c>
      <c r="E253" t="s">
        <v>696</v>
      </c>
      <c r="F253" s="4">
        <v>7</v>
      </c>
      <c r="G253" t="s">
        <v>516</v>
      </c>
      <c r="H253" t="s">
        <v>84</v>
      </c>
      <c r="I253" t="s">
        <v>84</v>
      </c>
      <c r="J253" t="s">
        <v>84</v>
      </c>
      <c r="K253" t="s">
        <v>84</v>
      </c>
      <c r="L253" t="s">
        <v>84</v>
      </c>
    </row>
    <row r="254" spans="1:12" hidden="1" x14ac:dyDescent="0.3">
      <c r="A254" t="s">
        <v>60</v>
      </c>
      <c r="B254" t="s">
        <v>107</v>
      </c>
      <c r="C254" t="s">
        <v>6</v>
      </c>
      <c r="D254" t="s">
        <v>697</v>
      </c>
      <c r="E254" t="s">
        <v>698</v>
      </c>
      <c r="F254" s="4">
        <v>1</v>
      </c>
      <c r="G254" t="s">
        <v>531</v>
      </c>
      <c r="H254" t="s">
        <v>84</v>
      </c>
      <c r="I254" t="s">
        <v>84</v>
      </c>
      <c r="J254" t="s">
        <v>84</v>
      </c>
      <c r="K254" t="s">
        <v>84</v>
      </c>
      <c r="L254" t="s">
        <v>84</v>
      </c>
    </row>
    <row r="255" spans="1:12" hidden="1" x14ac:dyDescent="0.3">
      <c r="A255" t="s">
        <v>60</v>
      </c>
      <c r="B255" t="s">
        <v>107</v>
      </c>
      <c r="C255" t="s">
        <v>6</v>
      </c>
      <c r="D255" t="s">
        <v>699</v>
      </c>
      <c r="E255" t="s">
        <v>700</v>
      </c>
      <c r="F255" s="4">
        <v>7</v>
      </c>
      <c r="G255" t="s">
        <v>516</v>
      </c>
      <c r="H255" t="s">
        <v>84</v>
      </c>
      <c r="I255" t="s">
        <v>84</v>
      </c>
      <c r="J255" t="s">
        <v>84</v>
      </c>
      <c r="K255" t="s">
        <v>84</v>
      </c>
      <c r="L255" t="s">
        <v>84</v>
      </c>
    </row>
    <row r="256" spans="1:12" hidden="1" x14ac:dyDescent="0.3">
      <c r="A256" t="s">
        <v>60</v>
      </c>
      <c r="B256" t="s">
        <v>107</v>
      </c>
      <c r="C256" t="s">
        <v>6</v>
      </c>
      <c r="D256" t="s">
        <v>701</v>
      </c>
      <c r="E256" t="s">
        <v>702</v>
      </c>
      <c r="F256" s="4">
        <v>11</v>
      </c>
      <c r="G256" t="s">
        <v>517</v>
      </c>
      <c r="H256" t="s">
        <v>84</v>
      </c>
      <c r="I256" t="s">
        <v>84</v>
      </c>
      <c r="J256" t="s">
        <v>84</v>
      </c>
      <c r="K256" t="s">
        <v>84</v>
      </c>
      <c r="L256" t="s">
        <v>84</v>
      </c>
    </row>
    <row r="257" spans="1:12" hidden="1" x14ac:dyDescent="0.3">
      <c r="A257" t="s">
        <v>60</v>
      </c>
      <c r="B257" t="s">
        <v>107</v>
      </c>
      <c r="C257" t="s">
        <v>6</v>
      </c>
      <c r="D257" t="s">
        <v>703</v>
      </c>
      <c r="E257" t="s">
        <v>704</v>
      </c>
      <c r="F257" s="4">
        <v>13</v>
      </c>
      <c r="G257" t="s">
        <v>534</v>
      </c>
      <c r="H257" t="s">
        <v>84</v>
      </c>
      <c r="I257" t="s">
        <v>84</v>
      </c>
      <c r="J257" t="s">
        <v>598</v>
      </c>
      <c r="K257" t="s">
        <v>531</v>
      </c>
      <c r="L257" t="s">
        <v>84</v>
      </c>
    </row>
    <row r="258" spans="1:12" hidden="1" x14ac:dyDescent="0.3">
      <c r="A258" t="s">
        <v>60</v>
      </c>
      <c r="B258" t="s">
        <v>107</v>
      </c>
      <c r="C258" t="s">
        <v>6</v>
      </c>
      <c r="D258" t="s">
        <v>705</v>
      </c>
      <c r="E258" t="s">
        <v>706</v>
      </c>
      <c r="F258" s="4">
        <v>2</v>
      </c>
      <c r="G258" t="s">
        <v>525</v>
      </c>
      <c r="H258" t="s">
        <v>770</v>
      </c>
      <c r="I258" t="s">
        <v>525</v>
      </c>
      <c r="J258" t="s">
        <v>84</v>
      </c>
      <c r="K258" t="s">
        <v>84</v>
      </c>
      <c r="L258" t="s">
        <v>84</v>
      </c>
    </row>
    <row r="259" spans="1:12" hidden="1" x14ac:dyDescent="0.3">
      <c r="A259" t="s">
        <v>60</v>
      </c>
      <c r="B259" t="s">
        <v>107</v>
      </c>
      <c r="C259" t="s">
        <v>6</v>
      </c>
      <c r="D259" t="s">
        <v>707</v>
      </c>
      <c r="E259" t="s">
        <v>708</v>
      </c>
      <c r="F259" s="4">
        <v>1</v>
      </c>
      <c r="G259" t="s">
        <v>531</v>
      </c>
      <c r="H259" t="s">
        <v>84</v>
      </c>
      <c r="I259" t="s">
        <v>84</v>
      </c>
      <c r="J259" t="s">
        <v>84</v>
      </c>
      <c r="K259" t="s">
        <v>84</v>
      </c>
      <c r="L259" t="s">
        <v>84</v>
      </c>
    </row>
    <row r="260" spans="1:12" hidden="1" x14ac:dyDescent="0.3">
      <c r="A260" t="s">
        <v>60</v>
      </c>
      <c r="B260" t="s">
        <v>107</v>
      </c>
      <c r="C260" t="s">
        <v>6</v>
      </c>
      <c r="D260" t="s">
        <v>709</v>
      </c>
      <c r="E260" t="s">
        <v>710</v>
      </c>
      <c r="F260" s="4">
        <v>7</v>
      </c>
      <c r="G260" t="s">
        <v>516</v>
      </c>
      <c r="H260" t="s">
        <v>84</v>
      </c>
      <c r="I260" t="s">
        <v>84</v>
      </c>
      <c r="J260" t="s">
        <v>84</v>
      </c>
      <c r="K260" t="s">
        <v>84</v>
      </c>
      <c r="L260" t="s">
        <v>84</v>
      </c>
    </row>
    <row r="261" spans="1:12" hidden="1" x14ac:dyDescent="0.3">
      <c r="A261" t="s">
        <v>60</v>
      </c>
      <c r="B261" t="s">
        <v>107</v>
      </c>
      <c r="C261" t="s">
        <v>6</v>
      </c>
      <c r="D261" t="s">
        <v>711</v>
      </c>
      <c r="E261" t="s">
        <v>712</v>
      </c>
      <c r="F261" s="4">
        <v>6</v>
      </c>
      <c r="G261" t="s">
        <v>515</v>
      </c>
      <c r="H261" t="s">
        <v>84</v>
      </c>
      <c r="I261" t="s">
        <v>84</v>
      </c>
      <c r="J261" t="s">
        <v>84</v>
      </c>
      <c r="K261" t="s">
        <v>84</v>
      </c>
      <c r="L261" t="s">
        <v>84</v>
      </c>
    </row>
    <row r="262" spans="1:12" hidden="1" x14ac:dyDescent="0.3">
      <c r="A262" t="s">
        <v>60</v>
      </c>
      <c r="B262" t="s">
        <v>107</v>
      </c>
      <c r="C262" t="s">
        <v>6</v>
      </c>
      <c r="D262" t="s">
        <v>713</v>
      </c>
      <c r="E262" t="s">
        <v>714</v>
      </c>
      <c r="F262" s="4">
        <v>9</v>
      </c>
      <c r="G262" t="s">
        <v>529</v>
      </c>
      <c r="H262" t="s">
        <v>84</v>
      </c>
      <c r="I262" t="s">
        <v>84</v>
      </c>
      <c r="J262" t="s">
        <v>84</v>
      </c>
      <c r="K262" t="s">
        <v>84</v>
      </c>
      <c r="L262" t="s">
        <v>84</v>
      </c>
    </row>
    <row r="263" spans="1:12" hidden="1" x14ac:dyDescent="0.3">
      <c r="A263" t="s">
        <v>60</v>
      </c>
      <c r="B263" t="s">
        <v>107</v>
      </c>
      <c r="C263" t="s">
        <v>6</v>
      </c>
      <c r="D263" t="s">
        <v>715</v>
      </c>
      <c r="E263" t="s">
        <v>716</v>
      </c>
      <c r="F263" s="4">
        <v>16</v>
      </c>
      <c r="G263" t="s">
        <v>523</v>
      </c>
      <c r="H263" t="s">
        <v>84</v>
      </c>
      <c r="I263" t="s">
        <v>84</v>
      </c>
      <c r="J263" t="s">
        <v>515</v>
      </c>
      <c r="K263" t="s">
        <v>531</v>
      </c>
      <c r="L263" t="s">
        <v>531</v>
      </c>
    </row>
    <row r="264" spans="1:12" hidden="1" x14ac:dyDescent="0.3">
      <c r="A264" t="s">
        <v>60</v>
      </c>
      <c r="B264" t="s">
        <v>107</v>
      </c>
      <c r="C264" t="s">
        <v>6</v>
      </c>
      <c r="D264" t="s">
        <v>771</v>
      </c>
      <c r="E264" t="s">
        <v>772</v>
      </c>
      <c r="F264" s="4">
        <v>3</v>
      </c>
      <c r="G264" t="s">
        <v>526</v>
      </c>
      <c r="H264" t="s">
        <v>84</v>
      </c>
      <c r="I264" t="s">
        <v>84</v>
      </c>
      <c r="J264" t="s">
        <v>84</v>
      </c>
      <c r="K264" t="s">
        <v>84</v>
      </c>
      <c r="L264" t="s">
        <v>84</v>
      </c>
    </row>
    <row r="265" spans="1:12" hidden="1" x14ac:dyDescent="0.3">
      <c r="A265" t="s">
        <v>60</v>
      </c>
      <c r="B265" t="s">
        <v>107</v>
      </c>
      <c r="C265" t="s">
        <v>6</v>
      </c>
      <c r="D265" t="s">
        <v>717</v>
      </c>
      <c r="E265" t="s">
        <v>718</v>
      </c>
      <c r="F265" s="4">
        <v>2</v>
      </c>
      <c r="G265" t="s">
        <v>525</v>
      </c>
      <c r="H265" t="s">
        <v>84</v>
      </c>
      <c r="I265" t="s">
        <v>84</v>
      </c>
      <c r="J265" t="s">
        <v>84</v>
      </c>
      <c r="K265" t="s">
        <v>84</v>
      </c>
      <c r="L265" t="s">
        <v>84</v>
      </c>
    </row>
    <row r="266" spans="1:12" hidden="1" x14ac:dyDescent="0.3">
      <c r="A266" t="s">
        <v>60</v>
      </c>
      <c r="B266" t="s">
        <v>107</v>
      </c>
      <c r="C266" t="s">
        <v>6</v>
      </c>
      <c r="D266" t="s">
        <v>719</v>
      </c>
      <c r="E266" t="s">
        <v>720</v>
      </c>
      <c r="F266" s="4">
        <v>5</v>
      </c>
      <c r="G266" t="s">
        <v>514</v>
      </c>
      <c r="H266" t="s">
        <v>84</v>
      </c>
      <c r="I266" t="s">
        <v>84</v>
      </c>
      <c r="J266" t="s">
        <v>84</v>
      </c>
      <c r="K266" t="s">
        <v>84</v>
      </c>
      <c r="L266" t="s">
        <v>84</v>
      </c>
    </row>
    <row r="267" spans="1:12" hidden="1" x14ac:dyDescent="0.3">
      <c r="A267" t="s">
        <v>60</v>
      </c>
      <c r="B267" t="s">
        <v>107</v>
      </c>
      <c r="C267" t="s">
        <v>6</v>
      </c>
      <c r="D267" t="s">
        <v>721</v>
      </c>
      <c r="E267" t="s">
        <v>722</v>
      </c>
      <c r="F267" s="4">
        <v>5</v>
      </c>
      <c r="G267" t="s">
        <v>514</v>
      </c>
      <c r="H267" t="s">
        <v>84</v>
      </c>
      <c r="I267" t="s">
        <v>84</v>
      </c>
      <c r="J267" t="s">
        <v>84</v>
      </c>
      <c r="K267" t="s">
        <v>84</v>
      </c>
      <c r="L267" t="s">
        <v>84</v>
      </c>
    </row>
    <row r="268" spans="1:12" hidden="1" x14ac:dyDescent="0.3">
      <c r="A268" t="s">
        <v>60</v>
      </c>
      <c r="B268" t="s">
        <v>107</v>
      </c>
      <c r="C268" t="s">
        <v>6</v>
      </c>
      <c r="D268" t="s">
        <v>723</v>
      </c>
      <c r="E268" t="s">
        <v>724</v>
      </c>
      <c r="F268" s="4">
        <v>153</v>
      </c>
      <c r="G268" t="s">
        <v>726</v>
      </c>
      <c r="H268" t="s">
        <v>84</v>
      </c>
      <c r="I268" t="s">
        <v>84</v>
      </c>
      <c r="J268" t="s">
        <v>526</v>
      </c>
      <c r="K268" t="s">
        <v>513</v>
      </c>
      <c r="L268" t="s">
        <v>84</v>
      </c>
    </row>
    <row r="269" spans="1:12" hidden="1" x14ac:dyDescent="0.3">
      <c r="A269" t="s">
        <v>60</v>
      </c>
      <c r="B269" t="s">
        <v>130</v>
      </c>
      <c r="C269" t="s">
        <v>18</v>
      </c>
      <c r="D269" t="s">
        <v>509</v>
      </c>
      <c r="E269" t="s">
        <v>510</v>
      </c>
      <c r="F269" s="4">
        <v>192</v>
      </c>
      <c r="G269" t="s">
        <v>774</v>
      </c>
      <c r="H269" t="s">
        <v>514</v>
      </c>
      <c r="I269" t="s">
        <v>517</v>
      </c>
      <c r="J269" t="s">
        <v>513</v>
      </c>
      <c r="K269" t="s">
        <v>529</v>
      </c>
      <c r="L269" t="s">
        <v>564</v>
      </c>
    </row>
    <row r="270" spans="1:12" hidden="1" x14ac:dyDescent="0.3">
      <c r="A270" t="s">
        <v>60</v>
      </c>
      <c r="B270" t="s">
        <v>130</v>
      </c>
      <c r="C270" t="s">
        <v>18</v>
      </c>
      <c r="D270" t="s">
        <v>518</v>
      </c>
      <c r="E270" t="s">
        <v>519</v>
      </c>
      <c r="F270" s="4">
        <v>16</v>
      </c>
      <c r="G270" t="s">
        <v>558</v>
      </c>
      <c r="H270" t="s">
        <v>84</v>
      </c>
      <c r="I270" t="s">
        <v>84</v>
      </c>
      <c r="J270" t="s">
        <v>84</v>
      </c>
      <c r="K270" t="s">
        <v>84</v>
      </c>
      <c r="L270" t="s">
        <v>84</v>
      </c>
    </row>
    <row r="271" spans="1:12" hidden="1" x14ac:dyDescent="0.3">
      <c r="A271" t="s">
        <v>60</v>
      </c>
      <c r="B271" t="s">
        <v>130</v>
      </c>
      <c r="C271" t="s">
        <v>18</v>
      </c>
      <c r="D271" t="s">
        <v>520</v>
      </c>
      <c r="E271" t="s">
        <v>521</v>
      </c>
      <c r="F271" s="4">
        <v>28</v>
      </c>
      <c r="G271" t="s">
        <v>548</v>
      </c>
      <c r="H271" t="s">
        <v>530</v>
      </c>
      <c r="I271" t="s">
        <v>526</v>
      </c>
      <c r="J271" t="s">
        <v>516</v>
      </c>
      <c r="K271" t="s">
        <v>525</v>
      </c>
      <c r="L271" t="s">
        <v>531</v>
      </c>
    </row>
    <row r="272" spans="1:12" hidden="1" x14ac:dyDescent="0.3">
      <c r="A272" t="s">
        <v>60</v>
      </c>
      <c r="B272" t="s">
        <v>130</v>
      </c>
      <c r="C272" t="s">
        <v>18</v>
      </c>
      <c r="D272" t="s">
        <v>527</v>
      </c>
      <c r="E272" t="s">
        <v>528</v>
      </c>
      <c r="F272" s="4">
        <v>27</v>
      </c>
      <c r="G272" t="s">
        <v>548</v>
      </c>
      <c r="H272" t="s">
        <v>530</v>
      </c>
      <c r="I272" t="s">
        <v>526</v>
      </c>
      <c r="J272" t="s">
        <v>530</v>
      </c>
      <c r="K272" t="s">
        <v>526</v>
      </c>
      <c r="L272" t="s">
        <v>525</v>
      </c>
    </row>
    <row r="273" spans="1:12" hidden="1" x14ac:dyDescent="0.3">
      <c r="A273" t="s">
        <v>60</v>
      </c>
      <c r="B273" t="s">
        <v>130</v>
      </c>
      <c r="C273" t="s">
        <v>18</v>
      </c>
      <c r="D273" t="s">
        <v>532</v>
      </c>
      <c r="E273" t="s">
        <v>533</v>
      </c>
      <c r="F273" s="4">
        <v>3</v>
      </c>
      <c r="G273" t="s">
        <v>530</v>
      </c>
      <c r="H273" t="s">
        <v>84</v>
      </c>
      <c r="I273" t="s">
        <v>84</v>
      </c>
      <c r="J273" t="s">
        <v>84</v>
      </c>
      <c r="K273" t="s">
        <v>84</v>
      </c>
      <c r="L273" t="s">
        <v>516</v>
      </c>
    </row>
    <row r="274" spans="1:12" hidden="1" x14ac:dyDescent="0.3">
      <c r="A274" t="s">
        <v>60</v>
      </c>
      <c r="B274" t="s">
        <v>130</v>
      </c>
      <c r="C274" t="s">
        <v>18</v>
      </c>
      <c r="D274" t="s">
        <v>536</v>
      </c>
      <c r="E274" t="s">
        <v>537</v>
      </c>
      <c r="F274" s="4">
        <v>8</v>
      </c>
      <c r="G274" t="s">
        <v>524</v>
      </c>
      <c r="H274" t="s">
        <v>523</v>
      </c>
      <c r="I274" t="s">
        <v>525</v>
      </c>
      <c r="J274" t="s">
        <v>84</v>
      </c>
      <c r="K274" t="s">
        <v>84</v>
      </c>
      <c r="L274" t="s">
        <v>513</v>
      </c>
    </row>
    <row r="275" spans="1:12" hidden="1" x14ac:dyDescent="0.3">
      <c r="A275" t="s">
        <v>60</v>
      </c>
      <c r="B275" t="s">
        <v>130</v>
      </c>
      <c r="C275" t="s">
        <v>18</v>
      </c>
      <c r="D275" t="s">
        <v>538</v>
      </c>
      <c r="E275" t="s">
        <v>539</v>
      </c>
      <c r="F275" s="4">
        <v>1</v>
      </c>
      <c r="G275" t="s">
        <v>598</v>
      </c>
      <c r="H275" t="s">
        <v>84</v>
      </c>
      <c r="I275" t="s">
        <v>84</v>
      </c>
      <c r="J275" t="s">
        <v>84</v>
      </c>
      <c r="K275" t="s">
        <v>84</v>
      </c>
      <c r="L275" t="s">
        <v>516</v>
      </c>
    </row>
    <row r="276" spans="1:12" hidden="1" x14ac:dyDescent="0.3">
      <c r="A276" t="s">
        <v>60</v>
      </c>
      <c r="B276" t="s">
        <v>130</v>
      </c>
      <c r="C276" t="s">
        <v>18</v>
      </c>
      <c r="D276" t="s">
        <v>540</v>
      </c>
      <c r="E276" t="s">
        <v>541</v>
      </c>
      <c r="F276" s="4">
        <v>27</v>
      </c>
      <c r="G276" t="s">
        <v>645</v>
      </c>
      <c r="H276" t="s">
        <v>515</v>
      </c>
      <c r="I276" t="s">
        <v>525</v>
      </c>
      <c r="J276" t="s">
        <v>526</v>
      </c>
      <c r="K276" t="s">
        <v>531</v>
      </c>
      <c r="L276" t="s">
        <v>515</v>
      </c>
    </row>
    <row r="277" spans="1:12" hidden="1" x14ac:dyDescent="0.3">
      <c r="A277" t="s">
        <v>60</v>
      </c>
      <c r="B277" t="s">
        <v>130</v>
      </c>
      <c r="C277" t="s">
        <v>18</v>
      </c>
      <c r="D277" t="s">
        <v>544</v>
      </c>
      <c r="E277" t="s">
        <v>545</v>
      </c>
      <c r="F277" s="4">
        <v>25</v>
      </c>
      <c r="G277" t="s">
        <v>548</v>
      </c>
      <c r="H277" t="s">
        <v>526</v>
      </c>
      <c r="I277" t="s">
        <v>531</v>
      </c>
      <c r="J277" t="s">
        <v>84</v>
      </c>
      <c r="K277" t="s">
        <v>84</v>
      </c>
      <c r="L277" t="s">
        <v>513</v>
      </c>
    </row>
    <row r="278" spans="1:12" x14ac:dyDescent="0.3">
      <c r="A278" t="s">
        <v>60</v>
      </c>
      <c r="B278" t="s">
        <v>310</v>
      </c>
      <c r="C278" t="s">
        <v>16</v>
      </c>
      <c r="D278" t="s">
        <v>546</v>
      </c>
      <c r="E278" t="s">
        <v>547</v>
      </c>
      <c r="F278" s="4">
        <v>51</v>
      </c>
      <c r="G278" t="s">
        <v>751</v>
      </c>
      <c r="H278" t="s">
        <v>598</v>
      </c>
      <c r="I278" t="s">
        <v>514</v>
      </c>
      <c r="J278" t="s">
        <v>598</v>
      </c>
      <c r="K278" t="s">
        <v>514</v>
      </c>
      <c r="L278" t="s">
        <v>517</v>
      </c>
    </row>
    <row r="279" spans="1:12" hidden="1" x14ac:dyDescent="0.3">
      <c r="A279" t="s">
        <v>60</v>
      </c>
      <c r="B279" t="s">
        <v>130</v>
      </c>
      <c r="C279" t="s">
        <v>18</v>
      </c>
      <c r="D279" t="s">
        <v>551</v>
      </c>
      <c r="E279" t="s">
        <v>552</v>
      </c>
      <c r="F279" s="4">
        <v>50</v>
      </c>
      <c r="G279" t="s">
        <v>776</v>
      </c>
      <c r="H279" t="s">
        <v>525</v>
      </c>
      <c r="I279" t="s">
        <v>531</v>
      </c>
      <c r="J279" t="s">
        <v>525</v>
      </c>
      <c r="K279" t="s">
        <v>531</v>
      </c>
      <c r="L279" t="s">
        <v>515</v>
      </c>
    </row>
    <row r="280" spans="1:12" hidden="1" x14ac:dyDescent="0.3">
      <c r="A280" t="s">
        <v>60</v>
      </c>
      <c r="B280" t="s">
        <v>130</v>
      </c>
      <c r="C280" t="s">
        <v>18</v>
      </c>
      <c r="D280" t="s">
        <v>555</v>
      </c>
      <c r="E280" t="s">
        <v>556</v>
      </c>
      <c r="F280" s="4">
        <v>25</v>
      </c>
      <c r="G280" t="s">
        <v>646</v>
      </c>
      <c r="H280" t="s">
        <v>513</v>
      </c>
      <c r="I280" t="s">
        <v>531</v>
      </c>
      <c r="J280" t="s">
        <v>513</v>
      </c>
      <c r="K280" t="s">
        <v>531</v>
      </c>
      <c r="L280" t="s">
        <v>526</v>
      </c>
    </row>
    <row r="281" spans="1:12" hidden="1" x14ac:dyDescent="0.3">
      <c r="A281" t="s">
        <v>60</v>
      </c>
      <c r="B281" t="s">
        <v>130</v>
      </c>
      <c r="C281" t="s">
        <v>18</v>
      </c>
      <c r="D281" t="s">
        <v>559</v>
      </c>
      <c r="E281" t="s">
        <v>560</v>
      </c>
      <c r="F281" s="4">
        <v>27</v>
      </c>
      <c r="G281" t="s">
        <v>749</v>
      </c>
      <c r="H281" t="s">
        <v>84</v>
      </c>
      <c r="I281" t="s">
        <v>84</v>
      </c>
      <c r="J281" t="s">
        <v>526</v>
      </c>
      <c r="K281" t="s">
        <v>531</v>
      </c>
      <c r="L281" t="s">
        <v>513</v>
      </c>
    </row>
    <row r="282" spans="1:12" hidden="1" x14ac:dyDescent="0.3">
      <c r="A282" t="s">
        <v>60</v>
      </c>
      <c r="B282" t="s">
        <v>130</v>
      </c>
      <c r="C282" t="s">
        <v>18</v>
      </c>
      <c r="D282" t="s">
        <v>562</v>
      </c>
      <c r="E282" t="s">
        <v>563</v>
      </c>
      <c r="F282" s="4">
        <v>21</v>
      </c>
      <c r="G282" t="s">
        <v>664</v>
      </c>
      <c r="H282" t="s">
        <v>534</v>
      </c>
      <c r="I282" t="s">
        <v>526</v>
      </c>
      <c r="J282" t="s">
        <v>513</v>
      </c>
      <c r="K282" t="s">
        <v>531</v>
      </c>
      <c r="L282" t="s">
        <v>525</v>
      </c>
    </row>
    <row r="283" spans="1:12" hidden="1" x14ac:dyDescent="0.3">
      <c r="A283" t="s">
        <v>60</v>
      </c>
      <c r="B283" t="s">
        <v>130</v>
      </c>
      <c r="C283" t="s">
        <v>18</v>
      </c>
      <c r="D283" t="s">
        <v>566</v>
      </c>
      <c r="E283" t="s">
        <v>567</v>
      </c>
      <c r="F283" s="4">
        <v>21</v>
      </c>
      <c r="G283" t="s">
        <v>564</v>
      </c>
      <c r="H283" t="s">
        <v>514</v>
      </c>
      <c r="I283" t="s">
        <v>531</v>
      </c>
      <c r="J283" t="s">
        <v>84</v>
      </c>
      <c r="K283" t="s">
        <v>84</v>
      </c>
      <c r="L283" t="s">
        <v>84</v>
      </c>
    </row>
    <row r="284" spans="1:12" hidden="1" x14ac:dyDescent="0.3">
      <c r="A284" t="s">
        <v>60</v>
      </c>
      <c r="B284" t="s">
        <v>130</v>
      </c>
      <c r="C284" t="s">
        <v>18</v>
      </c>
      <c r="D284" t="s">
        <v>569</v>
      </c>
      <c r="E284" t="s">
        <v>570</v>
      </c>
      <c r="F284" s="4">
        <v>13</v>
      </c>
      <c r="G284" t="s">
        <v>534</v>
      </c>
      <c r="H284" t="s">
        <v>84</v>
      </c>
      <c r="I284" t="s">
        <v>84</v>
      </c>
      <c r="J284" t="s">
        <v>84</v>
      </c>
      <c r="K284" t="s">
        <v>84</v>
      </c>
      <c r="L284" t="s">
        <v>84</v>
      </c>
    </row>
    <row r="285" spans="1:12" hidden="1" x14ac:dyDescent="0.3">
      <c r="A285" t="s">
        <v>60</v>
      </c>
      <c r="B285" t="s">
        <v>130</v>
      </c>
      <c r="C285" t="s">
        <v>18</v>
      </c>
      <c r="D285" t="s">
        <v>572</v>
      </c>
      <c r="E285" t="s">
        <v>573</v>
      </c>
      <c r="F285" s="4">
        <v>8</v>
      </c>
      <c r="G285" t="s">
        <v>598</v>
      </c>
      <c r="H285" t="s">
        <v>84</v>
      </c>
      <c r="I285" t="s">
        <v>84</v>
      </c>
      <c r="J285" t="s">
        <v>84</v>
      </c>
      <c r="K285" t="s">
        <v>84</v>
      </c>
      <c r="L285" t="s">
        <v>84</v>
      </c>
    </row>
    <row r="286" spans="1:12" hidden="1" x14ac:dyDescent="0.3">
      <c r="A286" t="s">
        <v>60</v>
      </c>
      <c r="B286" t="s">
        <v>130</v>
      </c>
      <c r="C286" t="s">
        <v>18</v>
      </c>
      <c r="D286" t="s">
        <v>574</v>
      </c>
      <c r="E286" t="s">
        <v>575</v>
      </c>
      <c r="F286" s="4">
        <v>2</v>
      </c>
      <c r="G286" t="s">
        <v>525</v>
      </c>
      <c r="H286" t="s">
        <v>84</v>
      </c>
      <c r="I286" t="s">
        <v>84</v>
      </c>
      <c r="J286" t="s">
        <v>84</v>
      </c>
      <c r="K286" t="s">
        <v>84</v>
      </c>
      <c r="L286" t="s">
        <v>84</v>
      </c>
    </row>
    <row r="287" spans="1:12" hidden="1" x14ac:dyDescent="0.3">
      <c r="A287" t="s">
        <v>60</v>
      </c>
      <c r="B287" t="s">
        <v>130</v>
      </c>
      <c r="C287" t="s">
        <v>18</v>
      </c>
      <c r="D287" t="s">
        <v>576</v>
      </c>
      <c r="E287" t="s">
        <v>577</v>
      </c>
      <c r="F287" s="4">
        <v>4</v>
      </c>
      <c r="G287" t="s">
        <v>513</v>
      </c>
      <c r="H287" t="s">
        <v>762</v>
      </c>
      <c r="I287" t="s">
        <v>531</v>
      </c>
      <c r="J287" t="s">
        <v>84</v>
      </c>
      <c r="K287" t="s">
        <v>84</v>
      </c>
      <c r="L287" t="s">
        <v>84</v>
      </c>
    </row>
    <row r="288" spans="1:12" hidden="1" x14ac:dyDescent="0.3">
      <c r="A288" t="s">
        <v>60</v>
      </c>
      <c r="B288" t="s">
        <v>130</v>
      </c>
      <c r="C288" t="s">
        <v>18</v>
      </c>
      <c r="D288" t="s">
        <v>578</v>
      </c>
      <c r="E288" t="s">
        <v>579</v>
      </c>
      <c r="F288" s="4">
        <v>2</v>
      </c>
      <c r="G288" t="s">
        <v>525</v>
      </c>
      <c r="H288" t="s">
        <v>84</v>
      </c>
      <c r="I288" t="s">
        <v>84</v>
      </c>
      <c r="J288" t="s">
        <v>84</v>
      </c>
      <c r="K288" t="s">
        <v>84</v>
      </c>
      <c r="L288" t="s">
        <v>84</v>
      </c>
    </row>
    <row r="289" spans="1:12" hidden="1" x14ac:dyDescent="0.3">
      <c r="A289" t="s">
        <v>60</v>
      </c>
      <c r="B289" t="s">
        <v>130</v>
      </c>
      <c r="C289" t="s">
        <v>18</v>
      </c>
      <c r="D289" t="s">
        <v>580</v>
      </c>
      <c r="E289" t="s">
        <v>581</v>
      </c>
      <c r="F289" s="4">
        <v>3</v>
      </c>
      <c r="G289" t="s">
        <v>526</v>
      </c>
      <c r="H289" t="s">
        <v>84</v>
      </c>
      <c r="I289" t="s">
        <v>84</v>
      </c>
      <c r="J289" t="s">
        <v>84</v>
      </c>
      <c r="K289" t="s">
        <v>84</v>
      </c>
      <c r="L289" t="s">
        <v>84</v>
      </c>
    </row>
    <row r="290" spans="1:12" hidden="1" x14ac:dyDescent="0.3">
      <c r="A290" t="s">
        <v>60</v>
      </c>
      <c r="B290" t="s">
        <v>130</v>
      </c>
      <c r="C290" t="s">
        <v>18</v>
      </c>
      <c r="D290" t="s">
        <v>582</v>
      </c>
      <c r="E290" t="s">
        <v>583</v>
      </c>
      <c r="F290" s="4">
        <v>21</v>
      </c>
      <c r="G290" t="s">
        <v>564</v>
      </c>
      <c r="H290" t="s">
        <v>84</v>
      </c>
      <c r="I290" t="s">
        <v>84</v>
      </c>
      <c r="J290" t="s">
        <v>84</v>
      </c>
      <c r="K290" t="s">
        <v>84</v>
      </c>
      <c r="L290" t="s">
        <v>84</v>
      </c>
    </row>
    <row r="291" spans="1:12" hidden="1" x14ac:dyDescent="0.3">
      <c r="A291" t="s">
        <v>60</v>
      </c>
      <c r="B291" t="s">
        <v>130</v>
      </c>
      <c r="C291" t="s">
        <v>18</v>
      </c>
      <c r="D291" t="s">
        <v>584</v>
      </c>
      <c r="E291" t="s">
        <v>585</v>
      </c>
      <c r="F291" s="4">
        <v>2</v>
      </c>
      <c r="G291" t="s">
        <v>525</v>
      </c>
      <c r="H291" t="s">
        <v>84</v>
      </c>
      <c r="I291" t="s">
        <v>84</v>
      </c>
      <c r="J291" t="s">
        <v>84</v>
      </c>
      <c r="K291" t="s">
        <v>84</v>
      </c>
      <c r="L291" t="s">
        <v>84</v>
      </c>
    </row>
    <row r="292" spans="1:12" hidden="1" x14ac:dyDescent="0.3">
      <c r="A292" t="s">
        <v>60</v>
      </c>
      <c r="B292" t="s">
        <v>130</v>
      </c>
      <c r="C292" t="s">
        <v>18</v>
      </c>
      <c r="D292" t="s">
        <v>586</v>
      </c>
      <c r="E292" t="s">
        <v>587</v>
      </c>
      <c r="F292" s="4">
        <v>26</v>
      </c>
      <c r="G292" t="s">
        <v>550</v>
      </c>
      <c r="H292" t="s">
        <v>84</v>
      </c>
      <c r="I292" t="s">
        <v>84</v>
      </c>
      <c r="J292" t="s">
        <v>513</v>
      </c>
      <c r="K292" t="s">
        <v>531</v>
      </c>
      <c r="L292" t="s">
        <v>84</v>
      </c>
    </row>
    <row r="293" spans="1:12" hidden="1" x14ac:dyDescent="0.3">
      <c r="A293" t="s">
        <v>60</v>
      </c>
      <c r="B293" t="s">
        <v>130</v>
      </c>
      <c r="C293" t="s">
        <v>18</v>
      </c>
      <c r="D293" t="s">
        <v>588</v>
      </c>
      <c r="E293" t="s">
        <v>589</v>
      </c>
      <c r="F293" s="4">
        <v>11</v>
      </c>
      <c r="G293" t="s">
        <v>517</v>
      </c>
      <c r="H293" t="s">
        <v>84</v>
      </c>
      <c r="I293" t="s">
        <v>84</v>
      </c>
      <c r="J293" t="s">
        <v>529</v>
      </c>
      <c r="K293" t="s">
        <v>531</v>
      </c>
      <c r="L293" t="s">
        <v>84</v>
      </c>
    </row>
    <row r="294" spans="1:12" hidden="1" x14ac:dyDescent="0.3">
      <c r="A294" t="s">
        <v>60</v>
      </c>
      <c r="B294" t="s">
        <v>130</v>
      </c>
      <c r="C294" t="s">
        <v>18</v>
      </c>
      <c r="D294" t="s">
        <v>590</v>
      </c>
      <c r="E294" t="s">
        <v>591</v>
      </c>
      <c r="F294" s="4">
        <v>11</v>
      </c>
      <c r="G294" t="s">
        <v>517</v>
      </c>
      <c r="H294" t="s">
        <v>84</v>
      </c>
      <c r="I294" t="s">
        <v>84</v>
      </c>
      <c r="J294" t="s">
        <v>529</v>
      </c>
      <c r="K294" t="s">
        <v>531</v>
      </c>
      <c r="L294" t="s">
        <v>84</v>
      </c>
    </row>
    <row r="295" spans="1:12" hidden="1" x14ac:dyDescent="0.3">
      <c r="A295" t="s">
        <v>60</v>
      </c>
      <c r="B295" t="s">
        <v>130</v>
      </c>
      <c r="C295" t="s">
        <v>18</v>
      </c>
      <c r="D295" t="s">
        <v>734</v>
      </c>
      <c r="E295" t="s">
        <v>735</v>
      </c>
      <c r="F295" s="4">
        <v>2</v>
      </c>
      <c r="G295" t="s">
        <v>525</v>
      </c>
      <c r="H295" t="s">
        <v>84</v>
      </c>
      <c r="I295" t="s">
        <v>84</v>
      </c>
      <c r="J295" t="s">
        <v>84</v>
      </c>
      <c r="K295" t="s">
        <v>84</v>
      </c>
      <c r="L295" t="s">
        <v>84</v>
      </c>
    </row>
    <row r="296" spans="1:12" hidden="1" x14ac:dyDescent="0.3">
      <c r="A296" t="s">
        <v>60</v>
      </c>
      <c r="B296" t="s">
        <v>130</v>
      </c>
      <c r="C296" t="s">
        <v>18</v>
      </c>
      <c r="D296" t="s">
        <v>594</v>
      </c>
      <c r="E296" t="s">
        <v>595</v>
      </c>
      <c r="F296" s="4">
        <v>1</v>
      </c>
      <c r="G296" t="s">
        <v>531</v>
      </c>
      <c r="H296" t="s">
        <v>84</v>
      </c>
      <c r="I296" t="s">
        <v>84</v>
      </c>
      <c r="J296" t="s">
        <v>84</v>
      </c>
      <c r="K296" t="s">
        <v>84</v>
      </c>
      <c r="L296" t="s">
        <v>84</v>
      </c>
    </row>
    <row r="297" spans="1:12" hidden="1" x14ac:dyDescent="0.3">
      <c r="A297" t="s">
        <v>60</v>
      </c>
      <c r="B297" t="s">
        <v>130</v>
      </c>
      <c r="C297" t="s">
        <v>18</v>
      </c>
      <c r="D297" t="s">
        <v>736</v>
      </c>
      <c r="E297" t="s">
        <v>737</v>
      </c>
      <c r="F297" s="4">
        <v>1</v>
      </c>
      <c r="G297" t="s">
        <v>531</v>
      </c>
      <c r="H297" t="s">
        <v>84</v>
      </c>
      <c r="I297" t="s">
        <v>84</v>
      </c>
      <c r="J297" t="s">
        <v>84</v>
      </c>
      <c r="K297" t="s">
        <v>84</v>
      </c>
      <c r="L297" t="s">
        <v>84</v>
      </c>
    </row>
    <row r="298" spans="1:12" hidden="1" x14ac:dyDescent="0.3">
      <c r="A298" t="s">
        <v>60</v>
      </c>
      <c r="B298" t="s">
        <v>130</v>
      </c>
      <c r="C298" t="s">
        <v>18</v>
      </c>
      <c r="D298" t="s">
        <v>596</v>
      </c>
      <c r="E298" t="s">
        <v>597</v>
      </c>
      <c r="F298" s="4">
        <v>6</v>
      </c>
      <c r="G298" t="s">
        <v>515</v>
      </c>
      <c r="H298" t="s">
        <v>84</v>
      </c>
      <c r="I298" t="s">
        <v>84</v>
      </c>
      <c r="J298" t="s">
        <v>84</v>
      </c>
      <c r="K298" t="s">
        <v>84</v>
      </c>
      <c r="L298" t="s">
        <v>84</v>
      </c>
    </row>
    <row r="299" spans="1:12" hidden="1" x14ac:dyDescent="0.3">
      <c r="A299" t="s">
        <v>60</v>
      </c>
      <c r="B299" t="s">
        <v>130</v>
      </c>
      <c r="C299" t="s">
        <v>18</v>
      </c>
      <c r="D299" t="s">
        <v>599</v>
      </c>
      <c r="E299" t="s">
        <v>600</v>
      </c>
      <c r="F299" s="4">
        <v>10</v>
      </c>
      <c r="G299" t="s">
        <v>517</v>
      </c>
      <c r="H299" t="s">
        <v>84</v>
      </c>
      <c r="I299" t="s">
        <v>84</v>
      </c>
      <c r="J299" t="s">
        <v>84</v>
      </c>
      <c r="K299" t="s">
        <v>84</v>
      </c>
      <c r="L299" t="s">
        <v>531</v>
      </c>
    </row>
    <row r="300" spans="1:12" hidden="1" x14ac:dyDescent="0.3">
      <c r="A300" t="s">
        <v>60</v>
      </c>
      <c r="B300" t="s">
        <v>130</v>
      </c>
      <c r="C300" t="s">
        <v>18</v>
      </c>
      <c r="D300" t="s">
        <v>601</v>
      </c>
      <c r="E300" t="s">
        <v>602</v>
      </c>
      <c r="F300" s="4">
        <v>6</v>
      </c>
      <c r="G300" t="s">
        <v>515</v>
      </c>
      <c r="H300" t="s">
        <v>84</v>
      </c>
      <c r="I300" t="s">
        <v>84</v>
      </c>
      <c r="J300" t="s">
        <v>84</v>
      </c>
      <c r="K300" t="s">
        <v>84</v>
      </c>
      <c r="L300" t="s">
        <v>84</v>
      </c>
    </row>
    <row r="301" spans="1:12" hidden="1" x14ac:dyDescent="0.3">
      <c r="A301" t="s">
        <v>60</v>
      </c>
      <c r="B301" t="s">
        <v>130</v>
      </c>
      <c r="C301" t="s">
        <v>18</v>
      </c>
      <c r="D301" t="s">
        <v>603</v>
      </c>
      <c r="E301" t="s">
        <v>604</v>
      </c>
      <c r="F301" s="4">
        <v>2</v>
      </c>
      <c r="G301" t="s">
        <v>525</v>
      </c>
      <c r="H301" t="s">
        <v>84</v>
      </c>
      <c r="I301" t="s">
        <v>84</v>
      </c>
      <c r="J301" t="s">
        <v>84</v>
      </c>
      <c r="K301" t="s">
        <v>84</v>
      </c>
      <c r="L301" t="s">
        <v>84</v>
      </c>
    </row>
    <row r="302" spans="1:12" hidden="1" x14ac:dyDescent="0.3">
      <c r="A302" t="s">
        <v>60</v>
      </c>
      <c r="B302" t="s">
        <v>130</v>
      </c>
      <c r="C302" t="s">
        <v>18</v>
      </c>
      <c r="D302" t="s">
        <v>605</v>
      </c>
      <c r="E302" t="s">
        <v>606</v>
      </c>
      <c r="F302" s="4">
        <v>28</v>
      </c>
      <c r="G302" t="s">
        <v>646</v>
      </c>
      <c r="H302" t="s">
        <v>513</v>
      </c>
      <c r="I302" t="s">
        <v>531</v>
      </c>
      <c r="J302" t="s">
        <v>513</v>
      </c>
      <c r="K302" t="s">
        <v>531</v>
      </c>
      <c r="L302" t="s">
        <v>84</v>
      </c>
    </row>
    <row r="303" spans="1:12" hidden="1" x14ac:dyDescent="0.3">
      <c r="A303" t="s">
        <v>60</v>
      </c>
      <c r="B303" t="s">
        <v>130</v>
      </c>
      <c r="C303" t="s">
        <v>18</v>
      </c>
      <c r="D303" t="s">
        <v>609</v>
      </c>
      <c r="E303" t="s">
        <v>610</v>
      </c>
      <c r="F303" s="4">
        <v>7</v>
      </c>
      <c r="G303" t="s">
        <v>516</v>
      </c>
      <c r="H303" t="s">
        <v>84</v>
      </c>
      <c r="I303" t="s">
        <v>84</v>
      </c>
      <c r="J303" t="s">
        <v>84</v>
      </c>
      <c r="K303" t="s">
        <v>84</v>
      </c>
      <c r="L303" t="s">
        <v>84</v>
      </c>
    </row>
    <row r="304" spans="1:12" hidden="1" x14ac:dyDescent="0.3">
      <c r="A304" t="s">
        <v>60</v>
      </c>
      <c r="B304" t="s">
        <v>130</v>
      </c>
      <c r="C304" t="s">
        <v>18</v>
      </c>
      <c r="D304" t="s">
        <v>611</v>
      </c>
      <c r="E304" t="s">
        <v>612</v>
      </c>
      <c r="F304" s="4">
        <v>21</v>
      </c>
      <c r="G304" t="s">
        <v>683</v>
      </c>
      <c r="H304" t="s">
        <v>529</v>
      </c>
      <c r="I304" t="s">
        <v>525</v>
      </c>
      <c r="J304" t="s">
        <v>514</v>
      </c>
      <c r="K304" t="s">
        <v>531</v>
      </c>
      <c r="L304" t="s">
        <v>531</v>
      </c>
    </row>
    <row r="305" spans="1:12" hidden="1" x14ac:dyDescent="0.3">
      <c r="A305" t="s">
        <v>60</v>
      </c>
      <c r="B305" t="s">
        <v>130</v>
      </c>
      <c r="C305" t="s">
        <v>18</v>
      </c>
      <c r="D305" t="s">
        <v>613</v>
      </c>
      <c r="E305" t="s">
        <v>614</v>
      </c>
      <c r="F305" s="4">
        <v>10</v>
      </c>
      <c r="G305" t="s">
        <v>557</v>
      </c>
      <c r="H305" t="s">
        <v>516</v>
      </c>
      <c r="I305" t="s">
        <v>531</v>
      </c>
      <c r="J305" t="s">
        <v>516</v>
      </c>
      <c r="K305" t="s">
        <v>531</v>
      </c>
      <c r="L305" t="s">
        <v>514</v>
      </c>
    </row>
    <row r="306" spans="1:12" hidden="1" x14ac:dyDescent="0.3">
      <c r="A306" t="s">
        <v>60</v>
      </c>
      <c r="B306" t="s">
        <v>130</v>
      </c>
      <c r="C306" t="s">
        <v>18</v>
      </c>
      <c r="D306" t="s">
        <v>615</v>
      </c>
      <c r="E306" t="s">
        <v>616</v>
      </c>
      <c r="F306" s="4">
        <v>1</v>
      </c>
      <c r="G306" t="s">
        <v>531</v>
      </c>
      <c r="H306" t="s">
        <v>84</v>
      </c>
      <c r="I306" t="s">
        <v>84</v>
      </c>
      <c r="J306" t="s">
        <v>84</v>
      </c>
      <c r="K306" t="s">
        <v>84</v>
      </c>
      <c r="L306" t="s">
        <v>84</v>
      </c>
    </row>
    <row r="307" spans="1:12" hidden="1" x14ac:dyDescent="0.3">
      <c r="A307" t="s">
        <v>60</v>
      </c>
      <c r="B307" t="s">
        <v>130</v>
      </c>
      <c r="C307" t="s">
        <v>18</v>
      </c>
      <c r="D307" t="s">
        <v>617</v>
      </c>
      <c r="E307" t="s">
        <v>618</v>
      </c>
      <c r="F307" s="4">
        <v>117</v>
      </c>
      <c r="G307" t="s">
        <v>512</v>
      </c>
      <c r="H307" t="s">
        <v>526</v>
      </c>
      <c r="I307" t="s">
        <v>526</v>
      </c>
      <c r="J307" t="s">
        <v>525</v>
      </c>
      <c r="K307" t="s">
        <v>525</v>
      </c>
      <c r="L307" t="s">
        <v>84</v>
      </c>
    </row>
    <row r="308" spans="1:12" hidden="1" x14ac:dyDescent="0.3">
      <c r="A308" t="s">
        <v>60</v>
      </c>
      <c r="B308" t="s">
        <v>130</v>
      </c>
      <c r="C308" t="s">
        <v>18</v>
      </c>
      <c r="D308" t="s">
        <v>620</v>
      </c>
      <c r="E308" t="s">
        <v>621</v>
      </c>
      <c r="F308" s="4">
        <v>1</v>
      </c>
      <c r="G308" t="s">
        <v>531</v>
      </c>
      <c r="H308" t="s">
        <v>84</v>
      </c>
      <c r="I308" t="s">
        <v>84</v>
      </c>
      <c r="J308" t="s">
        <v>84</v>
      </c>
      <c r="K308" t="s">
        <v>84</v>
      </c>
      <c r="L308" t="s">
        <v>84</v>
      </c>
    </row>
    <row r="309" spans="1:12" hidden="1" x14ac:dyDescent="0.3">
      <c r="A309" t="s">
        <v>60</v>
      </c>
      <c r="B309" t="s">
        <v>130</v>
      </c>
      <c r="C309" t="s">
        <v>18</v>
      </c>
      <c r="D309" t="s">
        <v>622</v>
      </c>
      <c r="E309" t="s">
        <v>623</v>
      </c>
      <c r="F309" s="4">
        <v>17</v>
      </c>
      <c r="G309" t="s">
        <v>523</v>
      </c>
      <c r="H309" t="s">
        <v>84</v>
      </c>
      <c r="I309" t="s">
        <v>84</v>
      </c>
      <c r="J309" t="s">
        <v>84</v>
      </c>
      <c r="K309" t="s">
        <v>84</v>
      </c>
      <c r="L309" t="s">
        <v>84</v>
      </c>
    </row>
    <row r="310" spans="1:12" hidden="1" x14ac:dyDescent="0.3">
      <c r="A310" t="s">
        <v>60</v>
      </c>
      <c r="B310" t="s">
        <v>130</v>
      </c>
      <c r="C310" t="s">
        <v>18</v>
      </c>
      <c r="D310" t="s">
        <v>624</v>
      </c>
      <c r="E310" t="s">
        <v>625</v>
      </c>
      <c r="F310" s="4">
        <v>4</v>
      </c>
      <c r="G310" t="s">
        <v>513</v>
      </c>
      <c r="H310" t="s">
        <v>84</v>
      </c>
      <c r="I310" t="s">
        <v>84</v>
      </c>
      <c r="J310" t="s">
        <v>84</v>
      </c>
      <c r="K310" t="s">
        <v>84</v>
      </c>
      <c r="L310" t="s">
        <v>84</v>
      </c>
    </row>
    <row r="311" spans="1:12" hidden="1" x14ac:dyDescent="0.3">
      <c r="A311" t="s">
        <v>60</v>
      </c>
      <c r="B311" t="s">
        <v>130</v>
      </c>
      <c r="C311" t="s">
        <v>18</v>
      </c>
      <c r="D311" t="s">
        <v>742</v>
      </c>
      <c r="E311" t="s">
        <v>743</v>
      </c>
      <c r="F311" s="4">
        <v>1</v>
      </c>
      <c r="G311" t="s">
        <v>531</v>
      </c>
      <c r="H311" t="s">
        <v>84</v>
      </c>
      <c r="I311" t="s">
        <v>84</v>
      </c>
      <c r="J311" t="s">
        <v>84</v>
      </c>
      <c r="K311" t="s">
        <v>84</v>
      </c>
      <c r="L311" t="s">
        <v>84</v>
      </c>
    </row>
    <row r="312" spans="1:12" hidden="1" x14ac:dyDescent="0.3">
      <c r="A312" t="s">
        <v>60</v>
      </c>
      <c r="B312" t="s">
        <v>130</v>
      </c>
      <c r="C312" t="s">
        <v>18</v>
      </c>
      <c r="D312" t="s">
        <v>744</v>
      </c>
      <c r="E312" t="s">
        <v>745</v>
      </c>
      <c r="F312" s="4">
        <v>5</v>
      </c>
      <c r="G312" t="s">
        <v>514</v>
      </c>
      <c r="H312" t="s">
        <v>84</v>
      </c>
      <c r="I312" t="s">
        <v>84</v>
      </c>
      <c r="J312" t="s">
        <v>84</v>
      </c>
      <c r="K312" t="s">
        <v>84</v>
      </c>
      <c r="L312" t="s">
        <v>84</v>
      </c>
    </row>
    <row r="313" spans="1:12" hidden="1" x14ac:dyDescent="0.3">
      <c r="A313" t="s">
        <v>60</v>
      </c>
      <c r="B313" t="s">
        <v>130</v>
      </c>
      <c r="C313" t="s">
        <v>18</v>
      </c>
      <c r="D313" t="s">
        <v>626</v>
      </c>
      <c r="E313" t="s">
        <v>627</v>
      </c>
      <c r="F313" s="4">
        <v>9</v>
      </c>
      <c r="G313" t="s">
        <v>529</v>
      </c>
      <c r="H313" t="s">
        <v>84</v>
      </c>
      <c r="I313" t="s">
        <v>84</v>
      </c>
      <c r="J313" t="s">
        <v>84</v>
      </c>
      <c r="K313" t="s">
        <v>84</v>
      </c>
      <c r="L313" t="s">
        <v>84</v>
      </c>
    </row>
    <row r="314" spans="1:12" hidden="1" x14ac:dyDescent="0.3">
      <c r="A314" t="s">
        <v>60</v>
      </c>
      <c r="B314" t="s">
        <v>130</v>
      </c>
      <c r="C314" t="s">
        <v>18</v>
      </c>
      <c r="D314" t="s">
        <v>628</v>
      </c>
      <c r="E314" t="s">
        <v>629</v>
      </c>
      <c r="F314" s="4">
        <v>6</v>
      </c>
      <c r="G314" t="s">
        <v>515</v>
      </c>
      <c r="H314" t="s">
        <v>84</v>
      </c>
      <c r="I314" t="s">
        <v>84</v>
      </c>
      <c r="J314" t="s">
        <v>523</v>
      </c>
      <c r="K314" t="s">
        <v>531</v>
      </c>
      <c r="L314" t="s">
        <v>84</v>
      </c>
    </row>
    <row r="315" spans="1:12" hidden="1" x14ac:dyDescent="0.3">
      <c r="A315" t="s">
        <v>60</v>
      </c>
      <c r="B315" t="s">
        <v>130</v>
      </c>
      <c r="C315" t="s">
        <v>18</v>
      </c>
      <c r="D315" t="s">
        <v>630</v>
      </c>
      <c r="E315" t="s">
        <v>631</v>
      </c>
      <c r="F315" s="4">
        <v>7</v>
      </c>
      <c r="G315" t="s">
        <v>516</v>
      </c>
      <c r="H315" t="s">
        <v>84</v>
      </c>
      <c r="I315" t="s">
        <v>84</v>
      </c>
      <c r="J315" t="s">
        <v>84</v>
      </c>
      <c r="K315" t="s">
        <v>84</v>
      </c>
      <c r="L315" t="s">
        <v>84</v>
      </c>
    </row>
    <row r="316" spans="1:12" hidden="1" x14ac:dyDescent="0.3">
      <c r="A316" t="s">
        <v>60</v>
      </c>
      <c r="B316" t="s">
        <v>130</v>
      </c>
      <c r="C316" t="s">
        <v>18</v>
      </c>
      <c r="D316" t="s">
        <v>632</v>
      </c>
      <c r="E316" t="s">
        <v>633</v>
      </c>
      <c r="F316" s="4">
        <v>74</v>
      </c>
      <c r="G316" t="s">
        <v>777</v>
      </c>
      <c r="H316" t="s">
        <v>84</v>
      </c>
      <c r="I316" t="s">
        <v>84</v>
      </c>
      <c r="J316" t="s">
        <v>531</v>
      </c>
      <c r="K316" t="s">
        <v>531</v>
      </c>
      <c r="L316" t="s">
        <v>84</v>
      </c>
    </row>
    <row r="317" spans="1:12" hidden="1" x14ac:dyDescent="0.3">
      <c r="A317" t="s">
        <v>60</v>
      </c>
      <c r="B317" t="s">
        <v>130</v>
      </c>
      <c r="C317" t="s">
        <v>18</v>
      </c>
      <c r="D317" t="s">
        <v>746</v>
      </c>
      <c r="E317" t="s">
        <v>747</v>
      </c>
      <c r="F317" s="4">
        <v>1</v>
      </c>
      <c r="G317" t="s">
        <v>531</v>
      </c>
      <c r="H317" t="s">
        <v>84</v>
      </c>
      <c r="I317" t="s">
        <v>84</v>
      </c>
      <c r="J317" t="s">
        <v>84</v>
      </c>
      <c r="K317" t="s">
        <v>84</v>
      </c>
      <c r="L317" t="s">
        <v>84</v>
      </c>
    </row>
    <row r="318" spans="1:12" hidden="1" x14ac:dyDescent="0.3">
      <c r="A318" t="s">
        <v>60</v>
      </c>
      <c r="B318" t="s">
        <v>130</v>
      </c>
      <c r="C318" t="s">
        <v>18</v>
      </c>
      <c r="D318" t="s">
        <v>638</v>
      </c>
      <c r="E318" t="s">
        <v>639</v>
      </c>
      <c r="F318" s="4">
        <v>2</v>
      </c>
      <c r="G318" t="s">
        <v>525</v>
      </c>
      <c r="H318" t="s">
        <v>84</v>
      </c>
      <c r="I318" t="s">
        <v>84</v>
      </c>
      <c r="J318" t="s">
        <v>84</v>
      </c>
      <c r="K318" t="s">
        <v>84</v>
      </c>
      <c r="L318" t="s">
        <v>84</v>
      </c>
    </row>
    <row r="319" spans="1:12" hidden="1" x14ac:dyDescent="0.3">
      <c r="A319" t="s">
        <v>60</v>
      </c>
      <c r="B319" t="s">
        <v>130</v>
      </c>
      <c r="C319" t="s">
        <v>18</v>
      </c>
      <c r="D319" t="s">
        <v>640</v>
      </c>
      <c r="E319" t="s">
        <v>641</v>
      </c>
      <c r="F319" s="4">
        <v>24</v>
      </c>
      <c r="G319" t="s">
        <v>550</v>
      </c>
      <c r="H319" t="s">
        <v>84</v>
      </c>
      <c r="I319" t="s">
        <v>84</v>
      </c>
      <c r="J319" t="s">
        <v>84</v>
      </c>
      <c r="K319" t="s">
        <v>84</v>
      </c>
      <c r="L319" t="s">
        <v>525</v>
      </c>
    </row>
    <row r="320" spans="1:12" hidden="1" x14ac:dyDescent="0.3">
      <c r="A320" t="s">
        <v>60</v>
      </c>
      <c r="B320" t="s">
        <v>130</v>
      </c>
      <c r="C320" t="s">
        <v>18</v>
      </c>
      <c r="D320" t="s">
        <v>643</v>
      </c>
      <c r="E320" t="s">
        <v>644</v>
      </c>
      <c r="F320" s="4">
        <v>3</v>
      </c>
      <c r="G320" t="s">
        <v>561</v>
      </c>
      <c r="H320" t="s">
        <v>513</v>
      </c>
      <c r="I320" t="s">
        <v>531</v>
      </c>
      <c r="J320" t="s">
        <v>513</v>
      </c>
      <c r="K320" t="s">
        <v>531</v>
      </c>
      <c r="L320" t="s">
        <v>565</v>
      </c>
    </row>
    <row r="321" spans="1:12" hidden="1" x14ac:dyDescent="0.3">
      <c r="A321" t="s">
        <v>60</v>
      </c>
      <c r="B321" t="s">
        <v>130</v>
      </c>
      <c r="C321" t="s">
        <v>18</v>
      </c>
      <c r="D321" t="s">
        <v>647</v>
      </c>
      <c r="E321" t="s">
        <v>648</v>
      </c>
      <c r="F321" s="4">
        <v>64</v>
      </c>
      <c r="G321" t="s">
        <v>778</v>
      </c>
      <c r="H321" t="s">
        <v>525</v>
      </c>
      <c r="I321" t="s">
        <v>531</v>
      </c>
      <c r="J321" t="s">
        <v>84</v>
      </c>
      <c r="K321" t="s">
        <v>84</v>
      </c>
      <c r="L321" t="s">
        <v>84</v>
      </c>
    </row>
    <row r="322" spans="1:12" hidden="1" x14ac:dyDescent="0.3">
      <c r="A322" t="s">
        <v>60</v>
      </c>
      <c r="B322" t="s">
        <v>130</v>
      </c>
      <c r="C322" t="s">
        <v>18</v>
      </c>
      <c r="D322" t="s">
        <v>650</v>
      </c>
      <c r="E322" t="s">
        <v>651</v>
      </c>
      <c r="F322" s="4">
        <v>9</v>
      </c>
      <c r="G322" t="s">
        <v>529</v>
      </c>
      <c r="H322" t="s">
        <v>84</v>
      </c>
      <c r="I322" t="s">
        <v>84</v>
      </c>
      <c r="J322" t="s">
        <v>84</v>
      </c>
      <c r="K322" t="s">
        <v>84</v>
      </c>
      <c r="L322" t="s">
        <v>84</v>
      </c>
    </row>
    <row r="323" spans="1:12" hidden="1" x14ac:dyDescent="0.3">
      <c r="A323" t="s">
        <v>60</v>
      </c>
      <c r="B323" t="s">
        <v>130</v>
      </c>
      <c r="C323" t="s">
        <v>18</v>
      </c>
      <c r="D323" t="s">
        <v>652</v>
      </c>
      <c r="E323" t="s">
        <v>653</v>
      </c>
      <c r="F323" s="4">
        <v>6</v>
      </c>
      <c r="G323" t="s">
        <v>515</v>
      </c>
      <c r="H323" t="s">
        <v>84</v>
      </c>
      <c r="I323" t="s">
        <v>84</v>
      </c>
      <c r="J323" t="s">
        <v>523</v>
      </c>
      <c r="K323" t="s">
        <v>531</v>
      </c>
      <c r="L323" t="s">
        <v>84</v>
      </c>
    </row>
    <row r="324" spans="1:12" hidden="1" x14ac:dyDescent="0.3">
      <c r="A324" t="s">
        <v>60</v>
      </c>
      <c r="B324" t="s">
        <v>130</v>
      </c>
      <c r="C324" t="s">
        <v>18</v>
      </c>
      <c r="D324" t="s">
        <v>654</v>
      </c>
      <c r="E324" t="s">
        <v>655</v>
      </c>
      <c r="F324" s="4">
        <v>3</v>
      </c>
      <c r="G324" t="s">
        <v>513</v>
      </c>
      <c r="H324" t="s">
        <v>84</v>
      </c>
      <c r="I324" t="s">
        <v>84</v>
      </c>
      <c r="J324" t="s">
        <v>84</v>
      </c>
      <c r="K324" t="s">
        <v>84</v>
      </c>
      <c r="L324" t="s">
        <v>531</v>
      </c>
    </row>
    <row r="325" spans="1:12" hidden="1" x14ac:dyDescent="0.3">
      <c r="A325" t="s">
        <v>60</v>
      </c>
      <c r="B325" t="s">
        <v>130</v>
      </c>
      <c r="C325" t="s">
        <v>18</v>
      </c>
      <c r="D325" t="s">
        <v>656</v>
      </c>
      <c r="E325" t="s">
        <v>657</v>
      </c>
      <c r="F325" s="4">
        <v>7</v>
      </c>
      <c r="G325" t="s">
        <v>516</v>
      </c>
      <c r="H325" t="s">
        <v>84</v>
      </c>
      <c r="I325" t="s">
        <v>84</v>
      </c>
      <c r="J325" t="s">
        <v>84</v>
      </c>
      <c r="K325" t="s">
        <v>84</v>
      </c>
      <c r="L325" t="s">
        <v>84</v>
      </c>
    </row>
    <row r="326" spans="1:12" hidden="1" x14ac:dyDescent="0.3">
      <c r="A326" t="s">
        <v>60</v>
      </c>
      <c r="B326" t="s">
        <v>130</v>
      </c>
      <c r="C326" t="s">
        <v>18</v>
      </c>
      <c r="D326" t="s">
        <v>658</v>
      </c>
      <c r="E326" t="s">
        <v>659</v>
      </c>
      <c r="F326" s="4">
        <v>3</v>
      </c>
      <c r="G326" t="s">
        <v>526</v>
      </c>
      <c r="H326" t="s">
        <v>84</v>
      </c>
      <c r="I326" t="s">
        <v>84</v>
      </c>
      <c r="J326" t="s">
        <v>84</v>
      </c>
      <c r="K326" t="s">
        <v>84</v>
      </c>
      <c r="L326" t="s">
        <v>84</v>
      </c>
    </row>
    <row r="327" spans="1:12" hidden="1" x14ac:dyDescent="0.3">
      <c r="A327" t="s">
        <v>60</v>
      </c>
      <c r="B327" t="s">
        <v>130</v>
      </c>
      <c r="C327" t="s">
        <v>18</v>
      </c>
      <c r="D327" t="s">
        <v>660</v>
      </c>
      <c r="E327" t="s">
        <v>661</v>
      </c>
      <c r="F327" s="4">
        <v>10</v>
      </c>
      <c r="G327" t="s">
        <v>530</v>
      </c>
      <c r="H327" t="s">
        <v>84</v>
      </c>
      <c r="I327" t="s">
        <v>84</v>
      </c>
      <c r="J327" t="s">
        <v>84</v>
      </c>
      <c r="K327" t="s">
        <v>84</v>
      </c>
      <c r="L327" t="s">
        <v>84</v>
      </c>
    </row>
    <row r="328" spans="1:12" hidden="1" x14ac:dyDescent="0.3">
      <c r="A328" t="s">
        <v>60</v>
      </c>
      <c r="B328" t="s">
        <v>130</v>
      </c>
      <c r="C328" t="s">
        <v>18</v>
      </c>
      <c r="D328" t="s">
        <v>662</v>
      </c>
      <c r="E328" t="s">
        <v>663</v>
      </c>
      <c r="F328" s="4">
        <v>46</v>
      </c>
      <c r="G328" t="s">
        <v>692</v>
      </c>
      <c r="H328" t="s">
        <v>525</v>
      </c>
      <c r="I328" t="s">
        <v>531</v>
      </c>
      <c r="J328" t="s">
        <v>84</v>
      </c>
      <c r="K328" t="s">
        <v>84</v>
      </c>
      <c r="L328" t="s">
        <v>84</v>
      </c>
    </row>
    <row r="329" spans="1:12" hidden="1" x14ac:dyDescent="0.3">
      <c r="A329" t="s">
        <v>60</v>
      </c>
      <c r="B329" t="s">
        <v>130</v>
      </c>
      <c r="C329" t="s">
        <v>18</v>
      </c>
      <c r="D329" t="s">
        <v>665</v>
      </c>
      <c r="E329" t="s">
        <v>666</v>
      </c>
      <c r="F329" s="4">
        <v>49</v>
      </c>
      <c r="G329" t="s">
        <v>775</v>
      </c>
      <c r="H329" t="s">
        <v>84</v>
      </c>
      <c r="I329" t="s">
        <v>84</v>
      </c>
      <c r="J329" t="s">
        <v>84</v>
      </c>
      <c r="K329" t="s">
        <v>84</v>
      </c>
      <c r="L329" t="s">
        <v>84</v>
      </c>
    </row>
    <row r="330" spans="1:12" hidden="1" x14ac:dyDescent="0.3">
      <c r="A330" t="s">
        <v>60</v>
      </c>
      <c r="B330" t="s">
        <v>130</v>
      </c>
      <c r="C330" t="s">
        <v>18</v>
      </c>
      <c r="D330" t="s">
        <v>669</v>
      </c>
      <c r="E330" t="s">
        <v>670</v>
      </c>
      <c r="F330" s="4">
        <v>1</v>
      </c>
      <c r="G330" t="s">
        <v>531</v>
      </c>
      <c r="H330" t="s">
        <v>84</v>
      </c>
      <c r="I330" t="s">
        <v>84</v>
      </c>
      <c r="J330" t="s">
        <v>84</v>
      </c>
      <c r="K330" t="s">
        <v>84</v>
      </c>
      <c r="L330" t="s">
        <v>84</v>
      </c>
    </row>
    <row r="331" spans="1:12" hidden="1" x14ac:dyDescent="0.3">
      <c r="A331" t="s">
        <v>60</v>
      </c>
      <c r="B331" t="s">
        <v>130</v>
      </c>
      <c r="C331" t="s">
        <v>18</v>
      </c>
      <c r="D331" t="s">
        <v>671</v>
      </c>
      <c r="E331" t="s">
        <v>672</v>
      </c>
      <c r="F331" s="4">
        <v>4</v>
      </c>
      <c r="G331" t="s">
        <v>513</v>
      </c>
      <c r="H331" t="s">
        <v>84</v>
      </c>
      <c r="I331" t="s">
        <v>84</v>
      </c>
      <c r="J331" t="s">
        <v>84</v>
      </c>
      <c r="K331" t="s">
        <v>84</v>
      </c>
      <c r="L331" t="s">
        <v>84</v>
      </c>
    </row>
    <row r="332" spans="1:12" hidden="1" x14ac:dyDescent="0.3">
      <c r="A332" t="s">
        <v>60</v>
      </c>
      <c r="B332" t="s">
        <v>130</v>
      </c>
      <c r="C332" t="s">
        <v>18</v>
      </c>
      <c r="D332" t="s">
        <v>673</v>
      </c>
      <c r="E332" t="s">
        <v>674</v>
      </c>
      <c r="F332" s="4">
        <v>4</v>
      </c>
      <c r="G332" t="s">
        <v>513</v>
      </c>
      <c r="H332" t="s">
        <v>84</v>
      </c>
      <c r="I332" t="s">
        <v>84</v>
      </c>
      <c r="J332" t="s">
        <v>84</v>
      </c>
      <c r="K332" t="s">
        <v>84</v>
      </c>
      <c r="L332" t="s">
        <v>84</v>
      </c>
    </row>
    <row r="333" spans="1:12" hidden="1" x14ac:dyDescent="0.3">
      <c r="A333" t="s">
        <v>60</v>
      </c>
      <c r="B333" t="s">
        <v>130</v>
      </c>
      <c r="C333" t="s">
        <v>18</v>
      </c>
      <c r="D333" t="s">
        <v>675</v>
      </c>
      <c r="E333" t="s">
        <v>676</v>
      </c>
      <c r="F333" s="4">
        <v>4</v>
      </c>
      <c r="G333" t="s">
        <v>513</v>
      </c>
      <c r="H333" t="s">
        <v>84</v>
      </c>
      <c r="I333" t="s">
        <v>84</v>
      </c>
      <c r="J333" t="s">
        <v>84</v>
      </c>
      <c r="K333" t="s">
        <v>84</v>
      </c>
      <c r="L333" t="s">
        <v>84</v>
      </c>
    </row>
    <row r="334" spans="1:12" hidden="1" x14ac:dyDescent="0.3">
      <c r="A334" t="s">
        <v>60</v>
      </c>
      <c r="B334" t="s">
        <v>130</v>
      </c>
      <c r="C334" t="s">
        <v>18</v>
      </c>
      <c r="D334" t="s">
        <v>677</v>
      </c>
      <c r="E334" t="s">
        <v>678</v>
      </c>
      <c r="F334" s="4">
        <v>4</v>
      </c>
      <c r="G334" t="s">
        <v>513</v>
      </c>
      <c r="H334" t="s">
        <v>84</v>
      </c>
      <c r="I334" t="s">
        <v>84</v>
      </c>
      <c r="J334" t="s">
        <v>84</v>
      </c>
      <c r="K334" t="s">
        <v>84</v>
      </c>
      <c r="L334" t="s">
        <v>84</v>
      </c>
    </row>
    <row r="335" spans="1:12" hidden="1" x14ac:dyDescent="0.3">
      <c r="A335" t="s">
        <v>60</v>
      </c>
      <c r="B335" t="s">
        <v>130</v>
      </c>
      <c r="C335" t="s">
        <v>18</v>
      </c>
      <c r="D335" t="s">
        <v>679</v>
      </c>
      <c r="E335" t="s">
        <v>680</v>
      </c>
      <c r="F335" s="4">
        <v>5</v>
      </c>
      <c r="G335" t="s">
        <v>514</v>
      </c>
      <c r="H335" t="s">
        <v>84</v>
      </c>
      <c r="I335" t="s">
        <v>84</v>
      </c>
      <c r="J335" t="s">
        <v>84</v>
      </c>
      <c r="K335" t="s">
        <v>84</v>
      </c>
      <c r="L335" t="s">
        <v>84</v>
      </c>
    </row>
    <row r="336" spans="1:12" hidden="1" x14ac:dyDescent="0.3">
      <c r="A336" t="s">
        <v>60</v>
      </c>
      <c r="B336" t="s">
        <v>130</v>
      </c>
      <c r="C336" t="s">
        <v>18</v>
      </c>
      <c r="D336" t="s">
        <v>681</v>
      </c>
      <c r="E336" t="s">
        <v>682</v>
      </c>
      <c r="F336" s="4">
        <v>20</v>
      </c>
      <c r="G336" t="s">
        <v>564</v>
      </c>
      <c r="H336" t="s">
        <v>84</v>
      </c>
      <c r="I336" t="s">
        <v>84</v>
      </c>
      <c r="J336" t="s">
        <v>84</v>
      </c>
      <c r="K336" t="s">
        <v>84</v>
      </c>
      <c r="L336" t="s">
        <v>531</v>
      </c>
    </row>
    <row r="337" spans="1:12" hidden="1" x14ac:dyDescent="0.3">
      <c r="A337" t="s">
        <v>60</v>
      </c>
      <c r="B337" t="s">
        <v>130</v>
      </c>
      <c r="C337" t="s">
        <v>18</v>
      </c>
      <c r="D337" t="s">
        <v>684</v>
      </c>
      <c r="E337" t="s">
        <v>685</v>
      </c>
      <c r="F337" s="4">
        <v>10</v>
      </c>
      <c r="G337" t="s">
        <v>530</v>
      </c>
      <c r="H337" t="s">
        <v>84</v>
      </c>
      <c r="I337" t="s">
        <v>84</v>
      </c>
      <c r="J337" t="s">
        <v>84</v>
      </c>
      <c r="K337" t="s">
        <v>84</v>
      </c>
      <c r="L337" t="s">
        <v>84</v>
      </c>
    </row>
    <row r="338" spans="1:12" hidden="1" x14ac:dyDescent="0.3">
      <c r="A338" t="s">
        <v>60</v>
      </c>
      <c r="B338" t="s">
        <v>130</v>
      </c>
      <c r="C338" t="s">
        <v>18</v>
      </c>
      <c r="D338" t="s">
        <v>686</v>
      </c>
      <c r="E338" t="s">
        <v>687</v>
      </c>
      <c r="F338" s="4">
        <v>17</v>
      </c>
      <c r="G338" t="s">
        <v>523</v>
      </c>
      <c r="H338" t="s">
        <v>84</v>
      </c>
      <c r="I338" t="s">
        <v>84</v>
      </c>
      <c r="J338" t="s">
        <v>84</v>
      </c>
      <c r="K338" t="s">
        <v>84</v>
      </c>
      <c r="L338" t="s">
        <v>84</v>
      </c>
    </row>
    <row r="339" spans="1:12" hidden="1" x14ac:dyDescent="0.3">
      <c r="A339" t="s">
        <v>60</v>
      </c>
      <c r="B339" t="s">
        <v>130</v>
      </c>
      <c r="C339" t="s">
        <v>18</v>
      </c>
      <c r="D339" t="s">
        <v>688</v>
      </c>
      <c r="E339" t="s">
        <v>689</v>
      </c>
      <c r="F339" s="4">
        <v>15</v>
      </c>
      <c r="G339" t="s">
        <v>523</v>
      </c>
      <c r="H339" t="s">
        <v>515</v>
      </c>
      <c r="I339" t="s">
        <v>531</v>
      </c>
      <c r="J339" t="s">
        <v>515</v>
      </c>
      <c r="K339" t="s">
        <v>531</v>
      </c>
      <c r="L339" t="s">
        <v>525</v>
      </c>
    </row>
    <row r="340" spans="1:12" hidden="1" x14ac:dyDescent="0.3">
      <c r="A340" t="s">
        <v>60</v>
      </c>
      <c r="B340" t="s">
        <v>130</v>
      </c>
      <c r="C340" t="s">
        <v>18</v>
      </c>
      <c r="D340" t="s">
        <v>690</v>
      </c>
      <c r="E340" t="s">
        <v>691</v>
      </c>
      <c r="F340" s="4">
        <v>60</v>
      </c>
      <c r="G340" t="s">
        <v>780</v>
      </c>
      <c r="H340" t="s">
        <v>84</v>
      </c>
      <c r="I340" t="s">
        <v>84</v>
      </c>
      <c r="J340" t="s">
        <v>531</v>
      </c>
      <c r="K340" t="s">
        <v>531</v>
      </c>
      <c r="L340" t="s">
        <v>530</v>
      </c>
    </row>
    <row r="341" spans="1:12" hidden="1" x14ac:dyDescent="0.3">
      <c r="A341" t="s">
        <v>60</v>
      </c>
      <c r="B341" t="s">
        <v>130</v>
      </c>
      <c r="C341" t="s">
        <v>18</v>
      </c>
      <c r="D341" t="s">
        <v>693</v>
      </c>
      <c r="E341" t="s">
        <v>694</v>
      </c>
      <c r="F341" s="4">
        <v>4</v>
      </c>
      <c r="G341" t="s">
        <v>513</v>
      </c>
      <c r="H341" t="s">
        <v>84</v>
      </c>
      <c r="I341" t="s">
        <v>84</v>
      </c>
      <c r="J341" t="s">
        <v>84</v>
      </c>
      <c r="K341" t="s">
        <v>84</v>
      </c>
      <c r="L341" t="s">
        <v>84</v>
      </c>
    </row>
    <row r="342" spans="1:12" hidden="1" x14ac:dyDescent="0.3">
      <c r="A342" t="s">
        <v>60</v>
      </c>
      <c r="B342" t="s">
        <v>130</v>
      </c>
      <c r="C342" t="s">
        <v>18</v>
      </c>
      <c r="D342" t="s">
        <v>695</v>
      </c>
      <c r="E342" t="s">
        <v>696</v>
      </c>
      <c r="F342" s="4">
        <v>11</v>
      </c>
      <c r="G342" t="s">
        <v>517</v>
      </c>
      <c r="H342" t="s">
        <v>535</v>
      </c>
      <c r="I342" t="s">
        <v>525</v>
      </c>
      <c r="J342" t="s">
        <v>84</v>
      </c>
      <c r="K342" t="s">
        <v>84</v>
      </c>
      <c r="L342" t="s">
        <v>84</v>
      </c>
    </row>
    <row r="343" spans="1:12" hidden="1" x14ac:dyDescent="0.3">
      <c r="A343" t="s">
        <v>60</v>
      </c>
      <c r="B343" t="s">
        <v>130</v>
      </c>
      <c r="C343" t="s">
        <v>18</v>
      </c>
      <c r="D343" t="s">
        <v>697</v>
      </c>
      <c r="E343" t="s">
        <v>698</v>
      </c>
      <c r="F343" s="4">
        <v>3</v>
      </c>
      <c r="G343" t="s">
        <v>526</v>
      </c>
      <c r="H343" t="s">
        <v>84</v>
      </c>
      <c r="I343" t="s">
        <v>84</v>
      </c>
      <c r="J343" t="s">
        <v>84</v>
      </c>
      <c r="K343" t="s">
        <v>84</v>
      </c>
      <c r="L343" t="s">
        <v>84</v>
      </c>
    </row>
    <row r="344" spans="1:12" hidden="1" x14ac:dyDescent="0.3">
      <c r="A344" t="s">
        <v>60</v>
      </c>
      <c r="B344" t="s">
        <v>130</v>
      </c>
      <c r="C344" t="s">
        <v>18</v>
      </c>
      <c r="D344" t="s">
        <v>699</v>
      </c>
      <c r="E344" t="s">
        <v>700</v>
      </c>
      <c r="F344" s="4">
        <v>4</v>
      </c>
      <c r="G344" t="s">
        <v>513</v>
      </c>
      <c r="H344" t="s">
        <v>84</v>
      </c>
      <c r="I344" t="s">
        <v>84</v>
      </c>
      <c r="J344" t="s">
        <v>84</v>
      </c>
      <c r="K344" t="s">
        <v>84</v>
      </c>
      <c r="L344" t="s">
        <v>84</v>
      </c>
    </row>
    <row r="345" spans="1:12" hidden="1" x14ac:dyDescent="0.3">
      <c r="A345" t="s">
        <v>60</v>
      </c>
      <c r="B345" t="s">
        <v>130</v>
      </c>
      <c r="C345" t="s">
        <v>18</v>
      </c>
      <c r="D345" t="s">
        <v>701</v>
      </c>
      <c r="E345" t="s">
        <v>702</v>
      </c>
      <c r="F345" s="4">
        <v>12</v>
      </c>
      <c r="G345" t="s">
        <v>524</v>
      </c>
      <c r="H345" t="s">
        <v>598</v>
      </c>
      <c r="I345" t="s">
        <v>531</v>
      </c>
      <c r="J345" t="s">
        <v>598</v>
      </c>
      <c r="K345" t="s">
        <v>531</v>
      </c>
      <c r="L345" t="s">
        <v>84</v>
      </c>
    </row>
    <row r="346" spans="1:12" hidden="1" x14ac:dyDescent="0.3">
      <c r="A346" t="s">
        <v>60</v>
      </c>
      <c r="B346" t="s">
        <v>130</v>
      </c>
      <c r="C346" t="s">
        <v>18</v>
      </c>
      <c r="D346" t="s">
        <v>703</v>
      </c>
      <c r="E346" t="s">
        <v>704</v>
      </c>
      <c r="F346" s="4">
        <v>10</v>
      </c>
      <c r="G346" t="s">
        <v>530</v>
      </c>
      <c r="H346" t="s">
        <v>530</v>
      </c>
      <c r="I346" t="s">
        <v>531</v>
      </c>
      <c r="J346" t="s">
        <v>530</v>
      </c>
      <c r="K346" t="s">
        <v>531</v>
      </c>
      <c r="L346" t="s">
        <v>84</v>
      </c>
    </row>
    <row r="347" spans="1:12" hidden="1" x14ac:dyDescent="0.3">
      <c r="A347" t="s">
        <v>60</v>
      </c>
      <c r="B347" t="s">
        <v>130</v>
      </c>
      <c r="C347" t="s">
        <v>18</v>
      </c>
      <c r="D347" t="s">
        <v>705</v>
      </c>
      <c r="E347" t="s">
        <v>706</v>
      </c>
      <c r="F347" s="4">
        <v>5</v>
      </c>
      <c r="G347" t="s">
        <v>514</v>
      </c>
      <c r="H347" t="s">
        <v>84</v>
      </c>
      <c r="I347" t="s">
        <v>84</v>
      </c>
      <c r="J347" t="s">
        <v>84</v>
      </c>
      <c r="K347" t="s">
        <v>84</v>
      </c>
      <c r="L347" t="s">
        <v>84</v>
      </c>
    </row>
    <row r="348" spans="1:12" hidden="1" x14ac:dyDescent="0.3">
      <c r="A348" t="s">
        <v>60</v>
      </c>
      <c r="B348" t="s">
        <v>130</v>
      </c>
      <c r="C348" t="s">
        <v>18</v>
      </c>
      <c r="D348" t="s">
        <v>707</v>
      </c>
      <c r="E348" t="s">
        <v>708</v>
      </c>
      <c r="F348" s="4">
        <v>5</v>
      </c>
      <c r="G348" t="s">
        <v>514</v>
      </c>
      <c r="H348" t="s">
        <v>84</v>
      </c>
      <c r="I348" t="s">
        <v>84</v>
      </c>
      <c r="J348" t="s">
        <v>84</v>
      </c>
      <c r="K348" t="s">
        <v>84</v>
      </c>
      <c r="L348" t="s">
        <v>84</v>
      </c>
    </row>
    <row r="349" spans="1:12" hidden="1" x14ac:dyDescent="0.3">
      <c r="A349" t="s">
        <v>60</v>
      </c>
      <c r="B349" t="s">
        <v>130</v>
      </c>
      <c r="C349" t="s">
        <v>18</v>
      </c>
      <c r="D349" t="s">
        <v>709</v>
      </c>
      <c r="E349" t="s">
        <v>710</v>
      </c>
      <c r="F349" s="4">
        <v>8</v>
      </c>
      <c r="G349" t="s">
        <v>598</v>
      </c>
      <c r="H349" t="s">
        <v>84</v>
      </c>
      <c r="I349" t="s">
        <v>84</v>
      </c>
      <c r="J349" t="s">
        <v>84</v>
      </c>
      <c r="K349" t="s">
        <v>84</v>
      </c>
      <c r="L349" t="s">
        <v>84</v>
      </c>
    </row>
    <row r="350" spans="1:12" hidden="1" x14ac:dyDescent="0.3">
      <c r="A350" t="s">
        <v>60</v>
      </c>
      <c r="B350" t="s">
        <v>130</v>
      </c>
      <c r="C350" t="s">
        <v>18</v>
      </c>
      <c r="D350" t="s">
        <v>711</v>
      </c>
      <c r="E350" t="s">
        <v>712</v>
      </c>
      <c r="F350" s="4">
        <v>2</v>
      </c>
      <c r="G350" t="s">
        <v>525</v>
      </c>
      <c r="H350" t="s">
        <v>84</v>
      </c>
      <c r="I350" t="s">
        <v>84</v>
      </c>
      <c r="J350" t="s">
        <v>608</v>
      </c>
      <c r="K350" t="s">
        <v>531</v>
      </c>
      <c r="L350" t="s">
        <v>84</v>
      </c>
    </row>
    <row r="351" spans="1:12" hidden="1" x14ac:dyDescent="0.3">
      <c r="A351" t="s">
        <v>60</v>
      </c>
      <c r="B351" t="s">
        <v>130</v>
      </c>
      <c r="C351" t="s">
        <v>18</v>
      </c>
      <c r="D351" t="s">
        <v>753</v>
      </c>
      <c r="E351" t="s">
        <v>754</v>
      </c>
      <c r="F351" s="4">
        <v>4</v>
      </c>
      <c r="G351" t="s">
        <v>513</v>
      </c>
      <c r="H351" t="s">
        <v>84</v>
      </c>
      <c r="I351" t="s">
        <v>84</v>
      </c>
      <c r="J351" t="s">
        <v>84</v>
      </c>
      <c r="K351" t="s">
        <v>84</v>
      </c>
      <c r="L351" t="s">
        <v>84</v>
      </c>
    </row>
    <row r="352" spans="1:12" hidden="1" x14ac:dyDescent="0.3">
      <c r="A352" t="s">
        <v>60</v>
      </c>
      <c r="B352" t="s">
        <v>130</v>
      </c>
      <c r="C352" t="s">
        <v>18</v>
      </c>
      <c r="D352" t="s">
        <v>713</v>
      </c>
      <c r="E352" t="s">
        <v>714</v>
      </c>
      <c r="F352" s="4">
        <v>10</v>
      </c>
      <c r="G352" t="s">
        <v>530</v>
      </c>
      <c r="H352" t="s">
        <v>84</v>
      </c>
      <c r="I352" t="s">
        <v>84</v>
      </c>
      <c r="J352" t="s">
        <v>530</v>
      </c>
      <c r="K352" t="s">
        <v>531</v>
      </c>
      <c r="L352" t="s">
        <v>84</v>
      </c>
    </row>
    <row r="353" spans="1:12" hidden="1" x14ac:dyDescent="0.3">
      <c r="A353" t="s">
        <v>60</v>
      </c>
      <c r="B353" t="s">
        <v>130</v>
      </c>
      <c r="C353" t="s">
        <v>18</v>
      </c>
      <c r="D353" t="s">
        <v>715</v>
      </c>
      <c r="E353" t="s">
        <v>716</v>
      </c>
      <c r="F353" s="4">
        <v>33</v>
      </c>
      <c r="G353" t="s">
        <v>645</v>
      </c>
      <c r="H353" t="s">
        <v>84</v>
      </c>
      <c r="I353" t="s">
        <v>84</v>
      </c>
      <c r="J353" t="s">
        <v>84</v>
      </c>
      <c r="K353" t="s">
        <v>84</v>
      </c>
      <c r="L353" t="s">
        <v>84</v>
      </c>
    </row>
    <row r="354" spans="1:12" hidden="1" x14ac:dyDescent="0.3">
      <c r="A354" t="s">
        <v>60</v>
      </c>
      <c r="B354" t="s">
        <v>130</v>
      </c>
      <c r="C354" t="s">
        <v>18</v>
      </c>
      <c r="D354" t="s">
        <v>771</v>
      </c>
      <c r="E354" t="s">
        <v>772</v>
      </c>
      <c r="F354" s="4">
        <v>2</v>
      </c>
      <c r="G354" t="s">
        <v>525</v>
      </c>
      <c r="H354" t="s">
        <v>84</v>
      </c>
      <c r="I354" t="s">
        <v>84</v>
      </c>
      <c r="J354" t="s">
        <v>84</v>
      </c>
      <c r="K354" t="s">
        <v>84</v>
      </c>
      <c r="L354" t="s">
        <v>84</v>
      </c>
    </row>
    <row r="355" spans="1:12" hidden="1" x14ac:dyDescent="0.3">
      <c r="A355" t="s">
        <v>60</v>
      </c>
      <c r="B355" t="s">
        <v>130</v>
      </c>
      <c r="C355" t="s">
        <v>18</v>
      </c>
      <c r="D355" t="s">
        <v>717</v>
      </c>
      <c r="E355" t="s">
        <v>718</v>
      </c>
      <c r="F355" s="4">
        <v>14</v>
      </c>
      <c r="G355" t="s">
        <v>522</v>
      </c>
      <c r="H355" t="s">
        <v>84</v>
      </c>
      <c r="I355" t="s">
        <v>84</v>
      </c>
      <c r="J355" t="s">
        <v>84</v>
      </c>
      <c r="K355" t="s">
        <v>84</v>
      </c>
      <c r="L355" t="s">
        <v>84</v>
      </c>
    </row>
    <row r="356" spans="1:12" hidden="1" x14ac:dyDescent="0.3">
      <c r="A356" t="s">
        <v>60</v>
      </c>
      <c r="B356" t="s">
        <v>130</v>
      </c>
      <c r="C356" t="s">
        <v>18</v>
      </c>
      <c r="D356" t="s">
        <v>721</v>
      </c>
      <c r="E356" t="s">
        <v>722</v>
      </c>
      <c r="F356" s="4">
        <v>2</v>
      </c>
      <c r="G356" t="s">
        <v>525</v>
      </c>
      <c r="H356" t="s">
        <v>84</v>
      </c>
      <c r="I356" t="s">
        <v>84</v>
      </c>
      <c r="J356" t="s">
        <v>84</v>
      </c>
      <c r="K356" t="s">
        <v>84</v>
      </c>
      <c r="L356" t="s">
        <v>84</v>
      </c>
    </row>
    <row r="357" spans="1:12" hidden="1" x14ac:dyDescent="0.3">
      <c r="A357" t="s">
        <v>60</v>
      </c>
      <c r="B357" t="s">
        <v>130</v>
      </c>
      <c r="C357" t="s">
        <v>18</v>
      </c>
      <c r="D357" t="s">
        <v>757</v>
      </c>
      <c r="E357" t="s">
        <v>758</v>
      </c>
      <c r="F357" s="4">
        <v>4</v>
      </c>
      <c r="G357" t="s">
        <v>513</v>
      </c>
      <c r="H357" t="s">
        <v>84</v>
      </c>
      <c r="I357" t="s">
        <v>84</v>
      </c>
      <c r="J357" t="s">
        <v>84</v>
      </c>
      <c r="K357" t="s">
        <v>84</v>
      </c>
      <c r="L357" t="s">
        <v>84</v>
      </c>
    </row>
    <row r="358" spans="1:12" hidden="1" x14ac:dyDescent="0.3">
      <c r="A358" t="s">
        <v>60</v>
      </c>
      <c r="B358" t="s">
        <v>130</v>
      </c>
      <c r="C358" t="s">
        <v>18</v>
      </c>
      <c r="D358" t="s">
        <v>723</v>
      </c>
      <c r="E358" t="s">
        <v>724</v>
      </c>
      <c r="F358" s="4">
        <v>176</v>
      </c>
      <c r="G358" t="s">
        <v>781</v>
      </c>
      <c r="H358" t="s">
        <v>84</v>
      </c>
      <c r="I358" t="s">
        <v>84</v>
      </c>
      <c r="J358" t="s">
        <v>525</v>
      </c>
      <c r="K358" t="s">
        <v>513</v>
      </c>
      <c r="L358" t="s">
        <v>84</v>
      </c>
    </row>
    <row r="359" spans="1:12" hidden="1" x14ac:dyDescent="0.3">
      <c r="A359" t="s">
        <v>60</v>
      </c>
      <c r="B359" t="s">
        <v>153</v>
      </c>
      <c r="C359" t="s">
        <v>32</v>
      </c>
      <c r="D359" t="s">
        <v>509</v>
      </c>
      <c r="E359" t="s">
        <v>510</v>
      </c>
      <c r="F359" s="4">
        <v>129</v>
      </c>
      <c r="G359" t="s">
        <v>783</v>
      </c>
      <c r="H359" t="s">
        <v>526</v>
      </c>
      <c r="I359" t="s">
        <v>513</v>
      </c>
      <c r="J359" t="s">
        <v>513</v>
      </c>
      <c r="K359" t="s">
        <v>515</v>
      </c>
      <c r="L359" t="s">
        <v>534</v>
      </c>
    </row>
    <row r="360" spans="1:12" hidden="1" x14ac:dyDescent="0.3">
      <c r="A360" t="s">
        <v>60</v>
      </c>
      <c r="B360" t="s">
        <v>153</v>
      </c>
      <c r="C360" t="s">
        <v>32</v>
      </c>
      <c r="D360" t="s">
        <v>518</v>
      </c>
      <c r="E360" t="s">
        <v>519</v>
      </c>
      <c r="F360" s="4">
        <v>10</v>
      </c>
      <c r="G360" t="s">
        <v>530</v>
      </c>
      <c r="H360" t="s">
        <v>84</v>
      </c>
      <c r="I360" t="s">
        <v>84</v>
      </c>
      <c r="J360" t="s">
        <v>84</v>
      </c>
      <c r="K360" t="s">
        <v>84</v>
      </c>
      <c r="L360" t="s">
        <v>84</v>
      </c>
    </row>
    <row r="361" spans="1:12" hidden="1" x14ac:dyDescent="0.3">
      <c r="A361" t="s">
        <v>60</v>
      </c>
      <c r="B361" t="s">
        <v>153</v>
      </c>
      <c r="C361" t="s">
        <v>32</v>
      </c>
      <c r="D361" t="s">
        <v>520</v>
      </c>
      <c r="E361" t="s">
        <v>521</v>
      </c>
      <c r="F361" s="4">
        <v>10</v>
      </c>
      <c r="G361" t="s">
        <v>524</v>
      </c>
      <c r="H361" t="s">
        <v>523</v>
      </c>
      <c r="I361" t="s">
        <v>525</v>
      </c>
      <c r="J361" t="s">
        <v>84</v>
      </c>
      <c r="K361" t="s">
        <v>84</v>
      </c>
      <c r="L361" t="s">
        <v>525</v>
      </c>
    </row>
    <row r="362" spans="1:12" hidden="1" x14ac:dyDescent="0.3">
      <c r="A362" t="s">
        <v>60</v>
      </c>
      <c r="B362" t="s">
        <v>153</v>
      </c>
      <c r="C362" t="s">
        <v>32</v>
      </c>
      <c r="D362" t="s">
        <v>527</v>
      </c>
      <c r="E362" t="s">
        <v>528</v>
      </c>
      <c r="F362" s="4">
        <v>17</v>
      </c>
      <c r="G362" t="s">
        <v>535</v>
      </c>
      <c r="H362" t="s">
        <v>515</v>
      </c>
      <c r="I362" t="s">
        <v>531</v>
      </c>
      <c r="J362" t="s">
        <v>515</v>
      </c>
      <c r="K362" t="s">
        <v>531</v>
      </c>
      <c r="L362" t="s">
        <v>531</v>
      </c>
    </row>
    <row r="363" spans="1:12" hidden="1" x14ac:dyDescent="0.3">
      <c r="A363" t="s">
        <v>60</v>
      </c>
      <c r="B363" t="s">
        <v>153</v>
      </c>
      <c r="C363" t="s">
        <v>32</v>
      </c>
      <c r="D363" t="s">
        <v>532</v>
      </c>
      <c r="E363" t="s">
        <v>533</v>
      </c>
      <c r="F363" s="4">
        <v>12</v>
      </c>
      <c r="G363" t="s">
        <v>522</v>
      </c>
      <c r="H363" t="s">
        <v>564</v>
      </c>
      <c r="I363" t="s">
        <v>526</v>
      </c>
      <c r="J363" t="s">
        <v>516</v>
      </c>
      <c r="K363" t="s">
        <v>531</v>
      </c>
      <c r="L363" t="s">
        <v>525</v>
      </c>
    </row>
    <row r="364" spans="1:12" hidden="1" x14ac:dyDescent="0.3">
      <c r="A364" t="s">
        <v>60</v>
      </c>
      <c r="B364" t="s">
        <v>153</v>
      </c>
      <c r="C364" t="s">
        <v>32</v>
      </c>
      <c r="D364" t="s">
        <v>536</v>
      </c>
      <c r="E364" t="s">
        <v>537</v>
      </c>
      <c r="F364" s="4">
        <v>8</v>
      </c>
      <c r="G364" t="s">
        <v>535</v>
      </c>
      <c r="H364" t="s">
        <v>84</v>
      </c>
      <c r="I364" t="s">
        <v>84</v>
      </c>
      <c r="J364" t="s">
        <v>84</v>
      </c>
      <c r="K364" t="s">
        <v>84</v>
      </c>
      <c r="L364" t="s">
        <v>530</v>
      </c>
    </row>
    <row r="365" spans="1:12" hidden="1" x14ac:dyDescent="0.3">
      <c r="A365" t="s">
        <v>60</v>
      </c>
      <c r="B365" t="s">
        <v>153</v>
      </c>
      <c r="C365" t="s">
        <v>32</v>
      </c>
      <c r="D365" t="s">
        <v>538</v>
      </c>
      <c r="E365" t="s">
        <v>539</v>
      </c>
      <c r="F365" s="4">
        <v>2</v>
      </c>
      <c r="G365" t="s">
        <v>515</v>
      </c>
      <c r="H365" t="s">
        <v>523</v>
      </c>
      <c r="I365" t="s">
        <v>531</v>
      </c>
      <c r="J365" t="s">
        <v>523</v>
      </c>
      <c r="K365" t="s">
        <v>531</v>
      </c>
      <c r="L365" t="s">
        <v>513</v>
      </c>
    </row>
    <row r="366" spans="1:12" hidden="1" x14ac:dyDescent="0.3">
      <c r="A366" t="s">
        <v>60</v>
      </c>
      <c r="B366" t="s">
        <v>153</v>
      </c>
      <c r="C366" t="s">
        <v>32</v>
      </c>
      <c r="D366" t="s">
        <v>540</v>
      </c>
      <c r="E366" t="s">
        <v>541</v>
      </c>
      <c r="F366" s="4">
        <v>32</v>
      </c>
      <c r="G366" t="s">
        <v>784</v>
      </c>
      <c r="H366" t="s">
        <v>84</v>
      </c>
      <c r="I366" t="s">
        <v>84</v>
      </c>
      <c r="J366" t="s">
        <v>84</v>
      </c>
      <c r="K366" t="s">
        <v>84</v>
      </c>
      <c r="L366" t="s">
        <v>516</v>
      </c>
    </row>
    <row r="367" spans="1:12" hidden="1" x14ac:dyDescent="0.3">
      <c r="A367" t="s">
        <v>60</v>
      </c>
      <c r="B367" t="s">
        <v>153</v>
      </c>
      <c r="C367" t="s">
        <v>32</v>
      </c>
      <c r="D367" t="s">
        <v>544</v>
      </c>
      <c r="E367" t="s">
        <v>545</v>
      </c>
      <c r="F367" s="4">
        <v>19</v>
      </c>
      <c r="G367" t="s">
        <v>564</v>
      </c>
      <c r="H367" t="s">
        <v>84</v>
      </c>
      <c r="I367" t="s">
        <v>84</v>
      </c>
      <c r="J367" t="s">
        <v>514</v>
      </c>
      <c r="K367" t="s">
        <v>531</v>
      </c>
      <c r="L367" t="s">
        <v>525</v>
      </c>
    </row>
    <row r="368" spans="1:12" x14ac:dyDescent="0.3">
      <c r="A368" t="s">
        <v>60</v>
      </c>
      <c r="B368" t="s">
        <v>85</v>
      </c>
      <c r="C368" t="s">
        <v>2</v>
      </c>
      <c r="D368" t="s">
        <v>546</v>
      </c>
      <c r="E368" t="s">
        <v>547</v>
      </c>
      <c r="F368" s="4">
        <v>50</v>
      </c>
      <c r="G368" t="s">
        <v>730</v>
      </c>
      <c r="H368" t="s">
        <v>513</v>
      </c>
      <c r="I368" t="s">
        <v>526</v>
      </c>
      <c r="J368" t="s">
        <v>526</v>
      </c>
      <c r="K368" t="s">
        <v>525</v>
      </c>
      <c r="L368" t="s">
        <v>571</v>
      </c>
    </row>
    <row r="369" spans="1:12" hidden="1" x14ac:dyDescent="0.3">
      <c r="A369" t="s">
        <v>60</v>
      </c>
      <c r="B369" t="s">
        <v>153</v>
      </c>
      <c r="C369" t="s">
        <v>32</v>
      </c>
      <c r="D369" t="s">
        <v>551</v>
      </c>
      <c r="E369" t="s">
        <v>552</v>
      </c>
      <c r="F369" s="4">
        <v>48</v>
      </c>
      <c r="G369" t="s">
        <v>667</v>
      </c>
      <c r="H369" t="s">
        <v>525</v>
      </c>
      <c r="I369" t="s">
        <v>531</v>
      </c>
      <c r="J369" t="s">
        <v>513</v>
      </c>
      <c r="K369" t="s">
        <v>525</v>
      </c>
      <c r="L369" t="s">
        <v>526</v>
      </c>
    </row>
    <row r="370" spans="1:12" hidden="1" x14ac:dyDescent="0.3">
      <c r="A370" t="s">
        <v>60</v>
      </c>
      <c r="B370" t="s">
        <v>153</v>
      </c>
      <c r="C370" t="s">
        <v>32</v>
      </c>
      <c r="D370" t="s">
        <v>555</v>
      </c>
      <c r="E370" t="s">
        <v>556</v>
      </c>
      <c r="F370" s="4">
        <v>28</v>
      </c>
      <c r="G370" t="s">
        <v>642</v>
      </c>
      <c r="H370" t="s">
        <v>515</v>
      </c>
      <c r="I370" t="s">
        <v>525</v>
      </c>
      <c r="J370" t="s">
        <v>84</v>
      </c>
      <c r="K370" t="s">
        <v>84</v>
      </c>
      <c r="L370" t="s">
        <v>513</v>
      </c>
    </row>
    <row r="371" spans="1:12" hidden="1" x14ac:dyDescent="0.3">
      <c r="A371" t="s">
        <v>60</v>
      </c>
      <c r="B371" t="s">
        <v>153</v>
      </c>
      <c r="C371" t="s">
        <v>32</v>
      </c>
      <c r="D371" t="s">
        <v>559</v>
      </c>
      <c r="E371" t="s">
        <v>560</v>
      </c>
      <c r="F371" s="4">
        <v>15</v>
      </c>
      <c r="G371" t="s">
        <v>557</v>
      </c>
      <c r="H371" t="s">
        <v>84</v>
      </c>
      <c r="I371" t="s">
        <v>84</v>
      </c>
      <c r="J371" t="s">
        <v>84</v>
      </c>
      <c r="K371" t="s">
        <v>84</v>
      </c>
      <c r="L371" t="s">
        <v>84</v>
      </c>
    </row>
    <row r="372" spans="1:12" hidden="1" x14ac:dyDescent="0.3">
      <c r="A372" t="s">
        <v>60</v>
      </c>
      <c r="B372" t="s">
        <v>153</v>
      </c>
      <c r="C372" t="s">
        <v>32</v>
      </c>
      <c r="D372" t="s">
        <v>732</v>
      </c>
      <c r="E372" t="s">
        <v>733</v>
      </c>
      <c r="F372" s="4">
        <v>3</v>
      </c>
      <c r="G372" t="s">
        <v>526</v>
      </c>
      <c r="H372" t="s">
        <v>84</v>
      </c>
      <c r="I372" t="s">
        <v>84</v>
      </c>
      <c r="J372" t="s">
        <v>84</v>
      </c>
      <c r="K372" t="s">
        <v>84</v>
      </c>
      <c r="L372" t="s">
        <v>84</v>
      </c>
    </row>
    <row r="373" spans="1:12" hidden="1" x14ac:dyDescent="0.3">
      <c r="A373" t="s">
        <v>60</v>
      </c>
      <c r="B373" t="s">
        <v>153</v>
      </c>
      <c r="C373" t="s">
        <v>32</v>
      </c>
      <c r="D373" t="s">
        <v>562</v>
      </c>
      <c r="E373" t="s">
        <v>563</v>
      </c>
      <c r="F373" s="4">
        <v>20</v>
      </c>
      <c r="G373" t="s">
        <v>649</v>
      </c>
      <c r="H373" t="s">
        <v>649</v>
      </c>
      <c r="I373" t="s">
        <v>513</v>
      </c>
      <c r="J373" t="s">
        <v>514</v>
      </c>
      <c r="K373" t="s">
        <v>531</v>
      </c>
      <c r="L373" t="s">
        <v>84</v>
      </c>
    </row>
    <row r="374" spans="1:12" hidden="1" x14ac:dyDescent="0.3">
      <c r="A374" t="s">
        <v>60</v>
      </c>
      <c r="B374" t="s">
        <v>153</v>
      </c>
      <c r="C374" t="s">
        <v>32</v>
      </c>
      <c r="D374" t="s">
        <v>566</v>
      </c>
      <c r="E374" t="s">
        <v>567</v>
      </c>
      <c r="F374" s="4">
        <v>40</v>
      </c>
      <c r="G374" t="s">
        <v>763</v>
      </c>
      <c r="H374" t="s">
        <v>84</v>
      </c>
      <c r="I374" t="s">
        <v>84</v>
      </c>
      <c r="J374" t="s">
        <v>526</v>
      </c>
      <c r="K374" t="s">
        <v>531</v>
      </c>
      <c r="L374" t="s">
        <v>84</v>
      </c>
    </row>
    <row r="375" spans="1:12" hidden="1" x14ac:dyDescent="0.3">
      <c r="A375" t="s">
        <v>60</v>
      </c>
      <c r="B375" t="s">
        <v>153</v>
      </c>
      <c r="C375" t="s">
        <v>32</v>
      </c>
      <c r="D375" t="s">
        <v>569</v>
      </c>
      <c r="E375" t="s">
        <v>570</v>
      </c>
      <c r="F375" s="4">
        <v>15</v>
      </c>
      <c r="G375" t="s">
        <v>557</v>
      </c>
      <c r="H375" t="s">
        <v>84</v>
      </c>
      <c r="I375" t="s">
        <v>84</v>
      </c>
      <c r="J375" t="s">
        <v>516</v>
      </c>
      <c r="K375" t="s">
        <v>531</v>
      </c>
      <c r="L375" t="s">
        <v>84</v>
      </c>
    </row>
    <row r="376" spans="1:12" hidden="1" x14ac:dyDescent="0.3">
      <c r="A376" t="s">
        <v>60</v>
      </c>
      <c r="B376" t="s">
        <v>153</v>
      </c>
      <c r="C376" t="s">
        <v>32</v>
      </c>
      <c r="D376" t="s">
        <v>572</v>
      </c>
      <c r="E376" t="s">
        <v>573</v>
      </c>
      <c r="F376" s="4">
        <v>14</v>
      </c>
      <c r="G376" t="s">
        <v>522</v>
      </c>
      <c r="H376" t="s">
        <v>84</v>
      </c>
      <c r="I376" t="s">
        <v>84</v>
      </c>
      <c r="J376" t="s">
        <v>84</v>
      </c>
      <c r="K376" t="s">
        <v>84</v>
      </c>
      <c r="L376" t="s">
        <v>84</v>
      </c>
    </row>
    <row r="377" spans="1:12" hidden="1" x14ac:dyDescent="0.3">
      <c r="A377" t="s">
        <v>60</v>
      </c>
      <c r="B377" t="s">
        <v>153</v>
      </c>
      <c r="C377" t="s">
        <v>32</v>
      </c>
      <c r="D377" t="s">
        <v>574</v>
      </c>
      <c r="E377" t="s">
        <v>575</v>
      </c>
      <c r="F377" s="4">
        <v>2</v>
      </c>
      <c r="G377" t="s">
        <v>525</v>
      </c>
      <c r="H377" t="s">
        <v>84</v>
      </c>
      <c r="I377" t="s">
        <v>84</v>
      </c>
      <c r="J377" t="s">
        <v>84</v>
      </c>
      <c r="K377" t="s">
        <v>84</v>
      </c>
      <c r="L377" t="s">
        <v>84</v>
      </c>
    </row>
    <row r="378" spans="1:12" hidden="1" x14ac:dyDescent="0.3">
      <c r="A378" t="s">
        <v>60</v>
      </c>
      <c r="B378" t="s">
        <v>153</v>
      </c>
      <c r="C378" t="s">
        <v>32</v>
      </c>
      <c r="D378" t="s">
        <v>576</v>
      </c>
      <c r="E378" t="s">
        <v>577</v>
      </c>
      <c r="F378" s="4">
        <v>1</v>
      </c>
      <c r="G378" t="s">
        <v>531</v>
      </c>
      <c r="H378" t="s">
        <v>84</v>
      </c>
      <c r="I378" t="s">
        <v>84</v>
      </c>
      <c r="J378" t="s">
        <v>84</v>
      </c>
      <c r="K378" t="s">
        <v>84</v>
      </c>
      <c r="L378" t="s">
        <v>84</v>
      </c>
    </row>
    <row r="379" spans="1:12" hidden="1" x14ac:dyDescent="0.3">
      <c r="A379" t="s">
        <v>60</v>
      </c>
      <c r="B379" t="s">
        <v>153</v>
      </c>
      <c r="C379" t="s">
        <v>32</v>
      </c>
      <c r="D379" t="s">
        <v>582</v>
      </c>
      <c r="E379" t="s">
        <v>583</v>
      </c>
      <c r="F379" s="4">
        <v>3</v>
      </c>
      <c r="G379" t="s">
        <v>526</v>
      </c>
      <c r="H379" t="s">
        <v>84</v>
      </c>
      <c r="I379" t="s">
        <v>84</v>
      </c>
      <c r="J379" t="s">
        <v>84</v>
      </c>
      <c r="K379" t="s">
        <v>84</v>
      </c>
      <c r="L379" t="s">
        <v>84</v>
      </c>
    </row>
    <row r="380" spans="1:12" hidden="1" x14ac:dyDescent="0.3">
      <c r="A380" t="s">
        <v>60</v>
      </c>
      <c r="B380" t="s">
        <v>153</v>
      </c>
      <c r="C380" t="s">
        <v>32</v>
      </c>
      <c r="D380" t="s">
        <v>584</v>
      </c>
      <c r="E380" t="s">
        <v>585</v>
      </c>
      <c r="F380" s="4">
        <v>5</v>
      </c>
      <c r="G380" t="s">
        <v>514</v>
      </c>
      <c r="H380" t="s">
        <v>84</v>
      </c>
      <c r="I380" t="s">
        <v>84</v>
      </c>
      <c r="J380" t="s">
        <v>84</v>
      </c>
      <c r="K380" t="s">
        <v>84</v>
      </c>
      <c r="L380" t="s">
        <v>84</v>
      </c>
    </row>
    <row r="381" spans="1:12" hidden="1" x14ac:dyDescent="0.3">
      <c r="A381" t="s">
        <v>60</v>
      </c>
      <c r="B381" t="s">
        <v>153</v>
      </c>
      <c r="C381" t="s">
        <v>32</v>
      </c>
      <c r="D381" t="s">
        <v>586</v>
      </c>
      <c r="E381" t="s">
        <v>587</v>
      </c>
      <c r="F381" s="4">
        <v>22</v>
      </c>
      <c r="G381" t="s">
        <v>683</v>
      </c>
      <c r="H381" t="s">
        <v>84</v>
      </c>
      <c r="I381" t="s">
        <v>84</v>
      </c>
      <c r="J381" t="s">
        <v>84</v>
      </c>
      <c r="K381" t="s">
        <v>84</v>
      </c>
      <c r="L381" t="s">
        <v>84</v>
      </c>
    </row>
    <row r="382" spans="1:12" hidden="1" x14ac:dyDescent="0.3">
      <c r="A382" t="s">
        <v>60</v>
      </c>
      <c r="B382" t="s">
        <v>153</v>
      </c>
      <c r="C382" t="s">
        <v>32</v>
      </c>
      <c r="D382" t="s">
        <v>588</v>
      </c>
      <c r="E382" t="s">
        <v>589</v>
      </c>
      <c r="F382" s="4">
        <v>7</v>
      </c>
      <c r="G382" t="s">
        <v>516</v>
      </c>
      <c r="H382" t="s">
        <v>84</v>
      </c>
      <c r="I382" t="s">
        <v>84</v>
      </c>
      <c r="J382" t="s">
        <v>84</v>
      </c>
      <c r="K382" t="s">
        <v>84</v>
      </c>
      <c r="L382" t="s">
        <v>84</v>
      </c>
    </row>
    <row r="383" spans="1:12" hidden="1" x14ac:dyDescent="0.3">
      <c r="A383" t="s">
        <v>60</v>
      </c>
      <c r="B383" t="s">
        <v>153</v>
      </c>
      <c r="C383" t="s">
        <v>32</v>
      </c>
      <c r="D383" t="s">
        <v>590</v>
      </c>
      <c r="E383" t="s">
        <v>591</v>
      </c>
      <c r="F383" s="4">
        <v>2</v>
      </c>
      <c r="G383" t="s">
        <v>525</v>
      </c>
      <c r="H383" t="s">
        <v>84</v>
      </c>
      <c r="I383" t="s">
        <v>84</v>
      </c>
      <c r="J383" t="s">
        <v>84</v>
      </c>
      <c r="K383" t="s">
        <v>84</v>
      </c>
      <c r="L383" t="s">
        <v>84</v>
      </c>
    </row>
    <row r="384" spans="1:12" hidden="1" x14ac:dyDescent="0.3">
      <c r="A384" t="s">
        <v>60</v>
      </c>
      <c r="B384" t="s">
        <v>153</v>
      </c>
      <c r="C384" t="s">
        <v>32</v>
      </c>
      <c r="D384" t="s">
        <v>734</v>
      </c>
      <c r="E384" t="s">
        <v>735</v>
      </c>
      <c r="F384" s="4">
        <v>3</v>
      </c>
      <c r="G384" t="s">
        <v>526</v>
      </c>
      <c r="H384" t="s">
        <v>84</v>
      </c>
      <c r="I384" t="s">
        <v>84</v>
      </c>
      <c r="J384" t="s">
        <v>84</v>
      </c>
      <c r="K384" t="s">
        <v>84</v>
      </c>
      <c r="L384" t="s">
        <v>84</v>
      </c>
    </row>
    <row r="385" spans="1:12" hidden="1" x14ac:dyDescent="0.3">
      <c r="A385" t="s">
        <v>60</v>
      </c>
      <c r="B385" t="s">
        <v>153</v>
      </c>
      <c r="C385" t="s">
        <v>32</v>
      </c>
      <c r="D385" t="s">
        <v>787</v>
      </c>
      <c r="E385" t="s">
        <v>788</v>
      </c>
      <c r="F385" s="4">
        <v>1</v>
      </c>
      <c r="G385" t="s">
        <v>531</v>
      </c>
      <c r="H385" t="s">
        <v>84</v>
      </c>
      <c r="I385" t="s">
        <v>84</v>
      </c>
      <c r="J385" t="s">
        <v>84</v>
      </c>
      <c r="K385" t="s">
        <v>84</v>
      </c>
      <c r="L385" t="s">
        <v>84</v>
      </c>
    </row>
    <row r="386" spans="1:12" hidden="1" x14ac:dyDescent="0.3">
      <c r="A386" t="s">
        <v>60</v>
      </c>
      <c r="B386" t="s">
        <v>153</v>
      </c>
      <c r="C386" t="s">
        <v>32</v>
      </c>
      <c r="D386" t="s">
        <v>592</v>
      </c>
      <c r="E386" t="s">
        <v>593</v>
      </c>
      <c r="F386" s="4">
        <v>5</v>
      </c>
      <c r="G386" t="s">
        <v>514</v>
      </c>
      <c r="H386" t="s">
        <v>84</v>
      </c>
      <c r="I386" t="s">
        <v>84</v>
      </c>
      <c r="J386" t="s">
        <v>84</v>
      </c>
      <c r="K386" t="s">
        <v>84</v>
      </c>
      <c r="L386" t="s">
        <v>84</v>
      </c>
    </row>
    <row r="387" spans="1:12" hidden="1" x14ac:dyDescent="0.3">
      <c r="A387" t="s">
        <v>60</v>
      </c>
      <c r="B387" t="s">
        <v>153</v>
      </c>
      <c r="C387" t="s">
        <v>32</v>
      </c>
      <c r="D387" t="s">
        <v>594</v>
      </c>
      <c r="E387" t="s">
        <v>595</v>
      </c>
      <c r="F387" s="4">
        <v>1</v>
      </c>
      <c r="G387" t="s">
        <v>531</v>
      </c>
      <c r="H387" t="s">
        <v>84</v>
      </c>
      <c r="I387" t="s">
        <v>84</v>
      </c>
      <c r="J387" t="s">
        <v>84</v>
      </c>
      <c r="K387" t="s">
        <v>84</v>
      </c>
      <c r="L387" t="s">
        <v>84</v>
      </c>
    </row>
    <row r="388" spans="1:12" hidden="1" x14ac:dyDescent="0.3">
      <c r="A388" t="s">
        <v>60</v>
      </c>
      <c r="B388" t="s">
        <v>153</v>
      </c>
      <c r="C388" t="s">
        <v>32</v>
      </c>
      <c r="D388" t="s">
        <v>596</v>
      </c>
      <c r="E388" t="s">
        <v>597</v>
      </c>
      <c r="F388" s="4">
        <v>6</v>
      </c>
      <c r="G388" t="s">
        <v>515</v>
      </c>
      <c r="H388" t="s">
        <v>84</v>
      </c>
      <c r="I388" t="s">
        <v>84</v>
      </c>
      <c r="J388" t="s">
        <v>84</v>
      </c>
      <c r="K388" t="s">
        <v>84</v>
      </c>
      <c r="L388" t="s">
        <v>84</v>
      </c>
    </row>
    <row r="389" spans="1:12" hidden="1" x14ac:dyDescent="0.3">
      <c r="A389" t="s">
        <v>60</v>
      </c>
      <c r="B389" t="s">
        <v>153</v>
      </c>
      <c r="C389" t="s">
        <v>32</v>
      </c>
      <c r="D389" t="s">
        <v>599</v>
      </c>
      <c r="E389" t="s">
        <v>600</v>
      </c>
      <c r="F389" s="4">
        <v>6</v>
      </c>
      <c r="G389" t="s">
        <v>515</v>
      </c>
      <c r="H389" t="s">
        <v>84</v>
      </c>
      <c r="I389" t="s">
        <v>84</v>
      </c>
      <c r="J389" t="s">
        <v>84</v>
      </c>
      <c r="K389" t="s">
        <v>84</v>
      </c>
      <c r="L389" t="s">
        <v>84</v>
      </c>
    </row>
    <row r="390" spans="1:12" hidden="1" x14ac:dyDescent="0.3">
      <c r="A390" t="s">
        <v>60</v>
      </c>
      <c r="B390" t="s">
        <v>153</v>
      </c>
      <c r="C390" t="s">
        <v>32</v>
      </c>
      <c r="D390" t="s">
        <v>601</v>
      </c>
      <c r="E390" t="s">
        <v>602</v>
      </c>
      <c r="F390" s="4">
        <v>2</v>
      </c>
      <c r="G390" t="s">
        <v>525</v>
      </c>
      <c r="H390" t="s">
        <v>84</v>
      </c>
      <c r="I390" t="s">
        <v>84</v>
      </c>
      <c r="J390" t="s">
        <v>84</v>
      </c>
      <c r="K390" t="s">
        <v>84</v>
      </c>
      <c r="L390" t="s">
        <v>84</v>
      </c>
    </row>
    <row r="391" spans="1:12" hidden="1" x14ac:dyDescent="0.3">
      <c r="A391" t="s">
        <v>60</v>
      </c>
      <c r="B391" t="s">
        <v>153</v>
      </c>
      <c r="C391" t="s">
        <v>32</v>
      </c>
      <c r="D391" t="s">
        <v>603</v>
      </c>
      <c r="E391" t="s">
        <v>604</v>
      </c>
      <c r="F391" s="4">
        <v>4</v>
      </c>
      <c r="G391" t="s">
        <v>513</v>
      </c>
      <c r="H391" t="s">
        <v>84</v>
      </c>
      <c r="I391" t="s">
        <v>84</v>
      </c>
      <c r="J391" t="s">
        <v>84</v>
      </c>
      <c r="K391" t="s">
        <v>84</v>
      </c>
      <c r="L391" t="s">
        <v>84</v>
      </c>
    </row>
    <row r="392" spans="1:12" hidden="1" x14ac:dyDescent="0.3">
      <c r="A392" t="s">
        <v>60</v>
      </c>
      <c r="B392" t="s">
        <v>153</v>
      </c>
      <c r="C392" t="s">
        <v>32</v>
      </c>
      <c r="D392" t="s">
        <v>605</v>
      </c>
      <c r="E392" t="s">
        <v>606</v>
      </c>
      <c r="F392" s="4">
        <v>52</v>
      </c>
      <c r="G392" t="s">
        <v>789</v>
      </c>
      <c r="H392" t="s">
        <v>513</v>
      </c>
      <c r="I392" t="s">
        <v>525</v>
      </c>
      <c r="J392" t="s">
        <v>84</v>
      </c>
      <c r="K392" t="s">
        <v>84</v>
      </c>
      <c r="L392" t="s">
        <v>525</v>
      </c>
    </row>
    <row r="393" spans="1:12" hidden="1" x14ac:dyDescent="0.3">
      <c r="A393" t="s">
        <v>60</v>
      </c>
      <c r="B393" t="s">
        <v>153</v>
      </c>
      <c r="C393" t="s">
        <v>32</v>
      </c>
      <c r="D393" t="s">
        <v>609</v>
      </c>
      <c r="E393" t="s">
        <v>610</v>
      </c>
      <c r="F393" s="4">
        <v>8</v>
      </c>
      <c r="G393" t="s">
        <v>529</v>
      </c>
      <c r="H393" t="s">
        <v>84</v>
      </c>
      <c r="I393" t="s">
        <v>84</v>
      </c>
      <c r="J393" t="s">
        <v>84</v>
      </c>
      <c r="K393" t="s">
        <v>84</v>
      </c>
      <c r="L393" t="s">
        <v>531</v>
      </c>
    </row>
    <row r="394" spans="1:12" hidden="1" x14ac:dyDescent="0.3">
      <c r="A394" t="s">
        <v>60</v>
      </c>
      <c r="B394" t="s">
        <v>153</v>
      </c>
      <c r="C394" t="s">
        <v>32</v>
      </c>
      <c r="D394" t="s">
        <v>611</v>
      </c>
      <c r="E394" t="s">
        <v>612</v>
      </c>
      <c r="F394" s="4">
        <v>20</v>
      </c>
      <c r="G394" t="s">
        <v>683</v>
      </c>
      <c r="H394" t="s">
        <v>514</v>
      </c>
      <c r="I394" t="s">
        <v>531</v>
      </c>
      <c r="J394" t="s">
        <v>84</v>
      </c>
      <c r="K394" t="s">
        <v>84</v>
      </c>
      <c r="L394" t="s">
        <v>525</v>
      </c>
    </row>
    <row r="395" spans="1:12" hidden="1" x14ac:dyDescent="0.3">
      <c r="A395" t="s">
        <v>60</v>
      </c>
      <c r="B395" t="s">
        <v>153</v>
      </c>
      <c r="C395" t="s">
        <v>32</v>
      </c>
      <c r="D395" t="s">
        <v>613</v>
      </c>
      <c r="E395" t="s">
        <v>614</v>
      </c>
      <c r="F395" s="4">
        <v>3</v>
      </c>
      <c r="G395" t="s">
        <v>515</v>
      </c>
      <c r="H395" t="s">
        <v>84</v>
      </c>
      <c r="I395" t="s">
        <v>84</v>
      </c>
      <c r="J395" t="s">
        <v>84</v>
      </c>
      <c r="K395" t="s">
        <v>84</v>
      </c>
      <c r="L395" t="s">
        <v>526</v>
      </c>
    </row>
    <row r="396" spans="1:12" hidden="1" x14ac:dyDescent="0.3">
      <c r="A396" t="s">
        <v>60</v>
      </c>
      <c r="B396" t="s">
        <v>153</v>
      </c>
      <c r="C396" t="s">
        <v>32</v>
      </c>
      <c r="D396" t="s">
        <v>615</v>
      </c>
      <c r="E396" t="s">
        <v>616</v>
      </c>
      <c r="F396" s="4">
        <v>11</v>
      </c>
      <c r="G396" t="s">
        <v>517</v>
      </c>
      <c r="H396" t="s">
        <v>84</v>
      </c>
      <c r="I396" t="s">
        <v>84</v>
      </c>
      <c r="J396" t="s">
        <v>84</v>
      </c>
      <c r="K396" t="s">
        <v>84</v>
      </c>
      <c r="L396" t="s">
        <v>84</v>
      </c>
    </row>
    <row r="397" spans="1:12" hidden="1" x14ac:dyDescent="0.3">
      <c r="A397" t="s">
        <v>60</v>
      </c>
      <c r="B397" t="s">
        <v>153</v>
      </c>
      <c r="C397" t="s">
        <v>32</v>
      </c>
      <c r="D397" t="s">
        <v>617</v>
      </c>
      <c r="E397" t="s">
        <v>618</v>
      </c>
      <c r="F397" s="4">
        <v>137</v>
      </c>
      <c r="G397" t="s">
        <v>790</v>
      </c>
      <c r="H397" t="s">
        <v>84</v>
      </c>
      <c r="I397" t="s">
        <v>84</v>
      </c>
      <c r="J397" t="s">
        <v>531</v>
      </c>
      <c r="K397" t="s">
        <v>531</v>
      </c>
      <c r="L397" t="s">
        <v>84</v>
      </c>
    </row>
    <row r="398" spans="1:12" hidden="1" x14ac:dyDescent="0.3">
      <c r="A398" t="s">
        <v>60</v>
      </c>
      <c r="B398" t="s">
        <v>153</v>
      </c>
      <c r="C398" t="s">
        <v>32</v>
      </c>
      <c r="D398" t="s">
        <v>620</v>
      </c>
      <c r="E398" t="s">
        <v>621</v>
      </c>
      <c r="F398" s="4">
        <v>28</v>
      </c>
      <c r="G398" t="s">
        <v>548</v>
      </c>
      <c r="H398" t="s">
        <v>84</v>
      </c>
      <c r="I398" t="s">
        <v>84</v>
      </c>
      <c r="J398" t="s">
        <v>84</v>
      </c>
      <c r="K398" t="s">
        <v>84</v>
      </c>
      <c r="L398" t="s">
        <v>531</v>
      </c>
    </row>
    <row r="399" spans="1:12" hidden="1" x14ac:dyDescent="0.3">
      <c r="A399" t="s">
        <v>60</v>
      </c>
      <c r="B399" t="s">
        <v>153</v>
      </c>
      <c r="C399" t="s">
        <v>32</v>
      </c>
      <c r="D399" t="s">
        <v>740</v>
      </c>
      <c r="E399" t="s">
        <v>741</v>
      </c>
      <c r="F399" s="4">
        <v>4</v>
      </c>
      <c r="G399" t="s">
        <v>513</v>
      </c>
      <c r="H399" t="s">
        <v>84</v>
      </c>
      <c r="I399" t="s">
        <v>84</v>
      </c>
      <c r="J399" t="s">
        <v>84</v>
      </c>
      <c r="K399" t="s">
        <v>84</v>
      </c>
      <c r="L399" t="s">
        <v>84</v>
      </c>
    </row>
    <row r="400" spans="1:12" hidden="1" x14ac:dyDescent="0.3">
      <c r="A400" t="s">
        <v>60</v>
      </c>
      <c r="B400" t="s">
        <v>153</v>
      </c>
      <c r="C400" t="s">
        <v>32</v>
      </c>
      <c r="D400" t="s">
        <v>791</v>
      </c>
      <c r="E400" t="s">
        <v>792</v>
      </c>
      <c r="F400" s="4">
        <v>3</v>
      </c>
      <c r="G400" t="s">
        <v>526</v>
      </c>
      <c r="H400" t="s">
        <v>84</v>
      </c>
      <c r="I400" t="s">
        <v>84</v>
      </c>
      <c r="J400" t="s">
        <v>84</v>
      </c>
      <c r="K400" t="s">
        <v>84</v>
      </c>
      <c r="L400" t="s">
        <v>84</v>
      </c>
    </row>
    <row r="401" spans="1:12" hidden="1" x14ac:dyDescent="0.3">
      <c r="A401" t="s">
        <v>60</v>
      </c>
      <c r="B401" t="s">
        <v>153</v>
      </c>
      <c r="C401" t="s">
        <v>32</v>
      </c>
      <c r="D401" t="s">
        <v>622</v>
      </c>
      <c r="E401" t="s">
        <v>623</v>
      </c>
      <c r="F401" s="4">
        <v>9</v>
      </c>
      <c r="G401" t="s">
        <v>529</v>
      </c>
      <c r="H401" t="s">
        <v>517</v>
      </c>
      <c r="I401" t="s">
        <v>531</v>
      </c>
      <c r="J401" t="s">
        <v>84</v>
      </c>
      <c r="K401" t="s">
        <v>84</v>
      </c>
      <c r="L401" t="s">
        <v>84</v>
      </c>
    </row>
    <row r="402" spans="1:12" hidden="1" x14ac:dyDescent="0.3">
      <c r="A402" t="s">
        <v>60</v>
      </c>
      <c r="B402" t="s">
        <v>153</v>
      </c>
      <c r="C402" t="s">
        <v>32</v>
      </c>
      <c r="D402" t="s">
        <v>624</v>
      </c>
      <c r="E402" t="s">
        <v>625</v>
      </c>
      <c r="F402" s="4">
        <v>12</v>
      </c>
      <c r="G402" t="s">
        <v>534</v>
      </c>
      <c r="H402" t="s">
        <v>598</v>
      </c>
      <c r="I402" t="s">
        <v>531</v>
      </c>
      <c r="J402" t="s">
        <v>84</v>
      </c>
      <c r="K402" t="s">
        <v>84</v>
      </c>
      <c r="L402" t="s">
        <v>531</v>
      </c>
    </row>
    <row r="403" spans="1:12" hidden="1" x14ac:dyDescent="0.3">
      <c r="A403" t="s">
        <v>60</v>
      </c>
      <c r="B403" t="s">
        <v>153</v>
      </c>
      <c r="C403" t="s">
        <v>32</v>
      </c>
      <c r="D403" t="s">
        <v>742</v>
      </c>
      <c r="E403" t="s">
        <v>743</v>
      </c>
      <c r="F403" s="4">
        <v>1</v>
      </c>
      <c r="G403" t="s">
        <v>531</v>
      </c>
      <c r="H403" t="s">
        <v>84</v>
      </c>
      <c r="I403" t="s">
        <v>84</v>
      </c>
      <c r="J403" t="s">
        <v>84</v>
      </c>
      <c r="K403" t="s">
        <v>84</v>
      </c>
      <c r="L403" t="s">
        <v>84</v>
      </c>
    </row>
    <row r="404" spans="1:12" hidden="1" x14ac:dyDescent="0.3">
      <c r="A404" t="s">
        <v>60</v>
      </c>
      <c r="B404" t="s">
        <v>153</v>
      </c>
      <c r="C404" t="s">
        <v>32</v>
      </c>
      <c r="D404" t="s">
        <v>744</v>
      </c>
      <c r="E404" t="s">
        <v>745</v>
      </c>
      <c r="F404" s="4">
        <v>5</v>
      </c>
      <c r="G404" t="s">
        <v>514</v>
      </c>
      <c r="H404" t="s">
        <v>84</v>
      </c>
      <c r="I404" t="s">
        <v>84</v>
      </c>
      <c r="J404" t="s">
        <v>84</v>
      </c>
      <c r="K404" t="s">
        <v>84</v>
      </c>
      <c r="L404" t="s">
        <v>84</v>
      </c>
    </row>
    <row r="405" spans="1:12" hidden="1" x14ac:dyDescent="0.3">
      <c r="A405" t="s">
        <v>60</v>
      </c>
      <c r="B405" t="s">
        <v>153</v>
      </c>
      <c r="C405" t="s">
        <v>32</v>
      </c>
      <c r="D405" t="s">
        <v>626</v>
      </c>
      <c r="E405" t="s">
        <v>627</v>
      </c>
      <c r="F405" s="4">
        <v>9</v>
      </c>
      <c r="G405" t="s">
        <v>529</v>
      </c>
      <c r="H405" t="s">
        <v>84</v>
      </c>
      <c r="I405" t="s">
        <v>84</v>
      </c>
      <c r="J405" t="s">
        <v>84</v>
      </c>
      <c r="K405" t="s">
        <v>84</v>
      </c>
      <c r="L405" t="s">
        <v>84</v>
      </c>
    </row>
    <row r="406" spans="1:12" hidden="1" x14ac:dyDescent="0.3">
      <c r="A406" t="s">
        <v>60</v>
      </c>
      <c r="B406" t="s">
        <v>153</v>
      </c>
      <c r="C406" t="s">
        <v>32</v>
      </c>
      <c r="D406" t="s">
        <v>628</v>
      </c>
      <c r="E406" t="s">
        <v>629</v>
      </c>
      <c r="F406" s="4">
        <v>1</v>
      </c>
      <c r="G406" t="s">
        <v>531</v>
      </c>
      <c r="H406" t="s">
        <v>84</v>
      </c>
      <c r="I406" t="s">
        <v>84</v>
      </c>
      <c r="J406" t="s">
        <v>84</v>
      </c>
      <c r="K406" t="s">
        <v>84</v>
      </c>
      <c r="L406" t="s">
        <v>84</v>
      </c>
    </row>
    <row r="407" spans="1:12" hidden="1" x14ac:dyDescent="0.3">
      <c r="A407" t="s">
        <v>60</v>
      </c>
      <c r="B407" t="s">
        <v>153</v>
      </c>
      <c r="C407" t="s">
        <v>32</v>
      </c>
      <c r="D407" t="s">
        <v>630</v>
      </c>
      <c r="E407" t="s">
        <v>631</v>
      </c>
      <c r="F407" s="4">
        <v>5</v>
      </c>
      <c r="G407" t="s">
        <v>514</v>
      </c>
      <c r="H407" t="s">
        <v>84</v>
      </c>
      <c r="I407" t="s">
        <v>84</v>
      </c>
      <c r="J407" t="s">
        <v>84</v>
      </c>
      <c r="K407" t="s">
        <v>84</v>
      </c>
      <c r="L407" t="s">
        <v>84</v>
      </c>
    </row>
    <row r="408" spans="1:12" hidden="1" x14ac:dyDescent="0.3">
      <c r="A408" t="s">
        <v>60</v>
      </c>
      <c r="B408" t="s">
        <v>153</v>
      </c>
      <c r="C408" t="s">
        <v>32</v>
      </c>
      <c r="D408" t="s">
        <v>632</v>
      </c>
      <c r="E408" t="s">
        <v>633</v>
      </c>
      <c r="F408" s="4">
        <v>16</v>
      </c>
      <c r="G408" t="s">
        <v>558</v>
      </c>
      <c r="H408" t="s">
        <v>84</v>
      </c>
      <c r="I408" t="s">
        <v>84</v>
      </c>
      <c r="J408" t="s">
        <v>84</v>
      </c>
      <c r="K408" t="s">
        <v>84</v>
      </c>
      <c r="L408" t="s">
        <v>84</v>
      </c>
    </row>
    <row r="409" spans="1:12" hidden="1" x14ac:dyDescent="0.3">
      <c r="A409" t="s">
        <v>60</v>
      </c>
      <c r="B409" t="s">
        <v>153</v>
      </c>
      <c r="C409" t="s">
        <v>32</v>
      </c>
      <c r="D409" t="s">
        <v>638</v>
      </c>
      <c r="E409" t="s">
        <v>639</v>
      </c>
      <c r="F409" s="4">
        <v>1</v>
      </c>
      <c r="G409" t="s">
        <v>531</v>
      </c>
      <c r="H409" t="s">
        <v>84</v>
      </c>
      <c r="I409" t="s">
        <v>84</v>
      </c>
      <c r="J409" t="s">
        <v>84</v>
      </c>
      <c r="K409" t="s">
        <v>84</v>
      </c>
      <c r="L409" t="s">
        <v>84</v>
      </c>
    </row>
    <row r="410" spans="1:12" hidden="1" x14ac:dyDescent="0.3">
      <c r="A410" t="s">
        <v>60</v>
      </c>
      <c r="B410" t="s">
        <v>153</v>
      </c>
      <c r="C410" t="s">
        <v>32</v>
      </c>
      <c r="D410" t="s">
        <v>640</v>
      </c>
      <c r="E410" t="s">
        <v>641</v>
      </c>
      <c r="F410" s="4">
        <v>20</v>
      </c>
      <c r="G410" t="s">
        <v>649</v>
      </c>
      <c r="H410" t="s">
        <v>557</v>
      </c>
      <c r="I410" t="s">
        <v>526</v>
      </c>
      <c r="J410" t="s">
        <v>84</v>
      </c>
      <c r="K410" t="s">
        <v>84</v>
      </c>
      <c r="L410" t="s">
        <v>84</v>
      </c>
    </row>
    <row r="411" spans="1:12" hidden="1" x14ac:dyDescent="0.3">
      <c r="A411" t="s">
        <v>60</v>
      </c>
      <c r="B411" t="s">
        <v>153</v>
      </c>
      <c r="C411" t="s">
        <v>32</v>
      </c>
      <c r="D411" t="s">
        <v>643</v>
      </c>
      <c r="E411" t="s">
        <v>644</v>
      </c>
      <c r="F411" s="4">
        <v>1</v>
      </c>
      <c r="G411" t="s">
        <v>542</v>
      </c>
      <c r="H411" t="s">
        <v>526</v>
      </c>
      <c r="I411" t="s">
        <v>531</v>
      </c>
      <c r="J411" t="s">
        <v>530</v>
      </c>
      <c r="K411" t="s">
        <v>526</v>
      </c>
      <c r="L411" t="s">
        <v>548</v>
      </c>
    </row>
    <row r="412" spans="1:12" hidden="1" x14ac:dyDescent="0.3">
      <c r="A412" t="s">
        <v>60</v>
      </c>
      <c r="B412" t="s">
        <v>153</v>
      </c>
      <c r="C412" t="s">
        <v>32</v>
      </c>
      <c r="D412" t="s">
        <v>647</v>
      </c>
      <c r="E412" t="s">
        <v>648</v>
      </c>
      <c r="F412" s="4">
        <v>11</v>
      </c>
      <c r="G412" t="s">
        <v>517</v>
      </c>
      <c r="H412" t="s">
        <v>84</v>
      </c>
      <c r="I412" t="s">
        <v>84</v>
      </c>
      <c r="J412" t="s">
        <v>84</v>
      </c>
      <c r="K412" t="s">
        <v>84</v>
      </c>
      <c r="L412" t="s">
        <v>84</v>
      </c>
    </row>
    <row r="413" spans="1:12" hidden="1" x14ac:dyDescent="0.3">
      <c r="A413" t="s">
        <v>60</v>
      </c>
      <c r="B413" t="s">
        <v>153</v>
      </c>
      <c r="C413" t="s">
        <v>32</v>
      </c>
      <c r="D413" t="s">
        <v>650</v>
      </c>
      <c r="E413" t="s">
        <v>651</v>
      </c>
      <c r="F413" s="4">
        <v>11</v>
      </c>
      <c r="G413" t="s">
        <v>517</v>
      </c>
      <c r="H413" t="s">
        <v>84</v>
      </c>
      <c r="I413" t="s">
        <v>84</v>
      </c>
      <c r="J413" t="s">
        <v>84</v>
      </c>
      <c r="K413" t="s">
        <v>84</v>
      </c>
      <c r="L413" t="s">
        <v>84</v>
      </c>
    </row>
    <row r="414" spans="1:12" hidden="1" x14ac:dyDescent="0.3">
      <c r="A414" t="s">
        <v>60</v>
      </c>
      <c r="B414" t="s">
        <v>153</v>
      </c>
      <c r="C414" t="s">
        <v>32</v>
      </c>
      <c r="D414" t="s">
        <v>652</v>
      </c>
      <c r="E414" t="s">
        <v>653</v>
      </c>
      <c r="F414" s="4">
        <v>4</v>
      </c>
      <c r="G414" t="s">
        <v>513</v>
      </c>
      <c r="H414" t="s">
        <v>84</v>
      </c>
      <c r="I414" t="s">
        <v>84</v>
      </c>
      <c r="J414" t="s">
        <v>84</v>
      </c>
      <c r="K414" t="s">
        <v>84</v>
      </c>
      <c r="L414" t="s">
        <v>84</v>
      </c>
    </row>
    <row r="415" spans="1:12" hidden="1" x14ac:dyDescent="0.3">
      <c r="A415" t="s">
        <v>60</v>
      </c>
      <c r="B415" t="s">
        <v>153</v>
      </c>
      <c r="C415" t="s">
        <v>32</v>
      </c>
      <c r="D415" t="s">
        <v>654</v>
      </c>
      <c r="E415" t="s">
        <v>655</v>
      </c>
      <c r="F415" s="4">
        <v>3</v>
      </c>
      <c r="G415" t="s">
        <v>526</v>
      </c>
      <c r="H415" t="s">
        <v>84</v>
      </c>
      <c r="I415" t="s">
        <v>84</v>
      </c>
      <c r="J415" t="s">
        <v>84</v>
      </c>
      <c r="K415" t="s">
        <v>84</v>
      </c>
      <c r="L415" t="s">
        <v>84</v>
      </c>
    </row>
    <row r="416" spans="1:12" hidden="1" x14ac:dyDescent="0.3">
      <c r="A416" t="s">
        <v>60</v>
      </c>
      <c r="B416" t="s">
        <v>153</v>
      </c>
      <c r="C416" t="s">
        <v>32</v>
      </c>
      <c r="D416" t="s">
        <v>656</v>
      </c>
      <c r="E416" t="s">
        <v>657</v>
      </c>
      <c r="F416" s="4">
        <v>7</v>
      </c>
      <c r="G416" t="s">
        <v>516</v>
      </c>
      <c r="H416" t="s">
        <v>84</v>
      </c>
      <c r="I416" t="s">
        <v>84</v>
      </c>
      <c r="J416" t="s">
        <v>84</v>
      </c>
      <c r="K416" t="s">
        <v>84</v>
      </c>
      <c r="L416" t="s">
        <v>84</v>
      </c>
    </row>
    <row r="417" spans="1:12" hidden="1" x14ac:dyDescent="0.3">
      <c r="A417" t="s">
        <v>60</v>
      </c>
      <c r="B417" t="s">
        <v>153</v>
      </c>
      <c r="C417" t="s">
        <v>32</v>
      </c>
      <c r="D417" t="s">
        <v>658</v>
      </c>
      <c r="E417" t="s">
        <v>659</v>
      </c>
      <c r="F417" s="4">
        <v>2</v>
      </c>
      <c r="G417" t="s">
        <v>525</v>
      </c>
      <c r="H417" t="s">
        <v>84</v>
      </c>
      <c r="I417" t="s">
        <v>84</v>
      </c>
      <c r="J417" t="s">
        <v>84</v>
      </c>
      <c r="K417" t="s">
        <v>84</v>
      </c>
      <c r="L417" t="s">
        <v>84</v>
      </c>
    </row>
    <row r="418" spans="1:12" hidden="1" x14ac:dyDescent="0.3">
      <c r="A418" t="s">
        <v>60</v>
      </c>
      <c r="B418" t="s">
        <v>153</v>
      </c>
      <c r="C418" t="s">
        <v>32</v>
      </c>
      <c r="D418" t="s">
        <v>660</v>
      </c>
      <c r="E418" t="s">
        <v>661</v>
      </c>
      <c r="F418" s="4">
        <v>7</v>
      </c>
      <c r="G418" t="s">
        <v>516</v>
      </c>
      <c r="H418" t="s">
        <v>84</v>
      </c>
      <c r="I418" t="s">
        <v>84</v>
      </c>
      <c r="J418" t="s">
        <v>84</v>
      </c>
      <c r="K418" t="s">
        <v>84</v>
      </c>
      <c r="L418" t="s">
        <v>84</v>
      </c>
    </row>
    <row r="419" spans="1:12" hidden="1" x14ac:dyDescent="0.3">
      <c r="A419" t="s">
        <v>60</v>
      </c>
      <c r="B419" t="s">
        <v>153</v>
      </c>
      <c r="C419" t="s">
        <v>32</v>
      </c>
      <c r="D419" t="s">
        <v>662</v>
      </c>
      <c r="E419" t="s">
        <v>663</v>
      </c>
      <c r="F419" s="4">
        <v>16</v>
      </c>
      <c r="G419" t="s">
        <v>558</v>
      </c>
      <c r="H419" t="s">
        <v>84</v>
      </c>
      <c r="I419" t="s">
        <v>84</v>
      </c>
      <c r="J419" t="s">
        <v>84</v>
      </c>
      <c r="K419" t="s">
        <v>84</v>
      </c>
      <c r="L419" t="s">
        <v>84</v>
      </c>
    </row>
    <row r="420" spans="1:12" hidden="1" x14ac:dyDescent="0.3">
      <c r="A420" t="s">
        <v>60</v>
      </c>
      <c r="B420" t="s">
        <v>153</v>
      </c>
      <c r="C420" t="s">
        <v>32</v>
      </c>
      <c r="D420" t="s">
        <v>665</v>
      </c>
      <c r="E420" t="s">
        <v>666</v>
      </c>
      <c r="F420" s="4">
        <v>32</v>
      </c>
      <c r="G420" t="s">
        <v>642</v>
      </c>
      <c r="H420" t="s">
        <v>84</v>
      </c>
      <c r="I420" t="s">
        <v>84</v>
      </c>
      <c r="J420" t="s">
        <v>526</v>
      </c>
      <c r="K420" t="s">
        <v>531</v>
      </c>
      <c r="L420" t="s">
        <v>84</v>
      </c>
    </row>
    <row r="421" spans="1:12" hidden="1" x14ac:dyDescent="0.3">
      <c r="A421" t="s">
        <v>60</v>
      </c>
      <c r="B421" t="s">
        <v>153</v>
      </c>
      <c r="C421" t="s">
        <v>32</v>
      </c>
      <c r="D421" t="s">
        <v>669</v>
      </c>
      <c r="E421" t="s">
        <v>670</v>
      </c>
      <c r="F421" s="4">
        <v>1</v>
      </c>
      <c r="G421" t="s">
        <v>531</v>
      </c>
      <c r="H421" t="s">
        <v>770</v>
      </c>
      <c r="I421" t="s">
        <v>531</v>
      </c>
      <c r="J421" t="s">
        <v>84</v>
      </c>
      <c r="K421" t="s">
        <v>84</v>
      </c>
      <c r="L421" t="s">
        <v>84</v>
      </c>
    </row>
    <row r="422" spans="1:12" hidden="1" x14ac:dyDescent="0.3">
      <c r="A422" t="s">
        <v>60</v>
      </c>
      <c r="B422" t="s">
        <v>153</v>
      </c>
      <c r="C422" t="s">
        <v>32</v>
      </c>
      <c r="D422" t="s">
        <v>671</v>
      </c>
      <c r="E422" t="s">
        <v>672</v>
      </c>
      <c r="F422" s="4">
        <v>5</v>
      </c>
      <c r="G422" t="s">
        <v>514</v>
      </c>
      <c r="H422" t="s">
        <v>84</v>
      </c>
      <c r="I422" t="s">
        <v>84</v>
      </c>
      <c r="J422" t="s">
        <v>84</v>
      </c>
      <c r="K422" t="s">
        <v>84</v>
      </c>
      <c r="L422" t="s">
        <v>84</v>
      </c>
    </row>
    <row r="423" spans="1:12" hidden="1" x14ac:dyDescent="0.3">
      <c r="A423" t="s">
        <v>60</v>
      </c>
      <c r="B423" t="s">
        <v>153</v>
      </c>
      <c r="C423" t="s">
        <v>32</v>
      </c>
      <c r="D423" t="s">
        <v>673</v>
      </c>
      <c r="E423" t="s">
        <v>674</v>
      </c>
      <c r="F423" s="4">
        <v>2</v>
      </c>
      <c r="G423" t="s">
        <v>525</v>
      </c>
      <c r="H423" t="s">
        <v>84</v>
      </c>
      <c r="I423" t="s">
        <v>84</v>
      </c>
      <c r="J423" t="s">
        <v>84</v>
      </c>
      <c r="K423" t="s">
        <v>84</v>
      </c>
      <c r="L423" t="s">
        <v>84</v>
      </c>
    </row>
    <row r="424" spans="1:12" hidden="1" x14ac:dyDescent="0.3">
      <c r="A424" t="s">
        <v>60</v>
      </c>
      <c r="B424" t="s">
        <v>153</v>
      </c>
      <c r="C424" t="s">
        <v>32</v>
      </c>
      <c r="D424" t="s">
        <v>675</v>
      </c>
      <c r="E424" t="s">
        <v>676</v>
      </c>
      <c r="F424" s="4">
        <v>2</v>
      </c>
      <c r="G424" t="s">
        <v>525</v>
      </c>
      <c r="H424" t="s">
        <v>84</v>
      </c>
      <c r="I424" t="s">
        <v>84</v>
      </c>
      <c r="J424" t="s">
        <v>84</v>
      </c>
      <c r="K424" t="s">
        <v>84</v>
      </c>
      <c r="L424" t="s">
        <v>84</v>
      </c>
    </row>
    <row r="425" spans="1:12" hidden="1" x14ac:dyDescent="0.3">
      <c r="A425" t="s">
        <v>60</v>
      </c>
      <c r="B425" t="s">
        <v>153</v>
      </c>
      <c r="C425" t="s">
        <v>32</v>
      </c>
      <c r="D425" t="s">
        <v>677</v>
      </c>
      <c r="E425" t="s">
        <v>678</v>
      </c>
      <c r="F425" s="4">
        <v>5</v>
      </c>
      <c r="G425" t="s">
        <v>516</v>
      </c>
      <c r="H425" t="s">
        <v>84</v>
      </c>
      <c r="I425" t="s">
        <v>84</v>
      </c>
      <c r="J425" t="s">
        <v>522</v>
      </c>
      <c r="K425" t="s">
        <v>531</v>
      </c>
      <c r="L425" t="s">
        <v>525</v>
      </c>
    </row>
    <row r="426" spans="1:12" hidden="1" x14ac:dyDescent="0.3">
      <c r="A426" t="s">
        <v>60</v>
      </c>
      <c r="B426" t="s">
        <v>153</v>
      </c>
      <c r="C426" t="s">
        <v>32</v>
      </c>
      <c r="D426" t="s">
        <v>679</v>
      </c>
      <c r="E426" t="s">
        <v>680</v>
      </c>
      <c r="F426" s="4">
        <v>0</v>
      </c>
      <c r="G426" t="s">
        <v>531</v>
      </c>
      <c r="H426" t="s">
        <v>84</v>
      </c>
      <c r="I426" t="s">
        <v>84</v>
      </c>
      <c r="J426" t="s">
        <v>84</v>
      </c>
      <c r="K426" t="s">
        <v>84</v>
      </c>
      <c r="L426" t="s">
        <v>531</v>
      </c>
    </row>
    <row r="427" spans="1:12" hidden="1" x14ac:dyDescent="0.3">
      <c r="A427" t="s">
        <v>60</v>
      </c>
      <c r="B427" t="s">
        <v>153</v>
      </c>
      <c r="C427" t="s">
        <v>32</v>
      </c>
      <c r="D427" t="s">
        <v>681</v>
      </c>
      <c r="E427" t="s">
        <v>682</v>
      </c>
      <c r="F427" s="4">
        <v>21</v>
      </c>
      <c r="G427" t="s">
        <v>565</v>
      </c>
      <c r="H427" t="s">
        <v>513</v>
      </c>
      <c r="I427" t="s">
        <v>531</v>
      </c>
      <c r="J427" t="s">
        <v>84</v>
      </c>
      <c r="K427" t="s">
        <v>84</v>
      </c>
      <c r="L427" t="s">
        <v>526</v>
      </c>
    </row>
    <row r="428" spans="1:12" hidden="1" x14ac:dyDescent="0.3">
      <c r="A428" t="s">
        <v>60</v>
      </c>
      <c r="B428" t="s">
        <v>153</v>
      </c>
      <c r="C428" t="s">
        <v>32</v>
      </c>
      <c r="D428" t="s">
        <v>684</v>
      </c>
      <c r="E428" t="s">
        <v>685</v>
      </c>
      <c r="F428" s="4">
        <v>1</v>
      </c>
      <c r="G428" t="s">
        <v>531</v>
      </c>
      <c r="H428" t="s">
        <v>84</v>
      </c>
      <c r="I428" t="s">
        <v>84</v>
      </c>
      <c r="J428" t="s">
        <v>84</v>
      </c>
      <c r="K428" t="s">
        <v>84</v>
      </c>
      <c r="L428" t="s">
        <v>84</v>
      </c>
    </row>
    <row r="429" spans="1:12" hidden="1" x14ac:dyDescent="0.3">
      <c r="A429" t="s">
        <v>60</v>
      </c>
      <c r="B429" t="s">
        <v>153</v>
      </c>
      <c r="C429" t="s">
        <v>32</v>
      </c>
      <c r="D429" t="s">
        <v>686</v>
      </c>
      <c r="E429" t="s">
        <v>687</v>
      </c>
      <c r="F429" s="4">
        <v>8</v>
      </c>
      <c r="G429" t="s">
        <v>529</v>
      </c>
      <c r="H429" t="s">
        <v>84</v>
      </c>
      <c r="I429" t="s">
        <v>84</v>
      </c>
      <c r="J429" t="s">
        <v>84</v>
      </c>
      <c r="K429" t="s">
        <v>84</v>
      </c>
      <c r="L429" t="s">
        <v>531</v>
      </c>
    </row>
    <row r="430" spans="1:12" hidden="1" x14ac:dyDescent="0.3">
      <c r="A430" t="s">
        <v>60</v>
      </c>
      <c r="B430" t="s">
        <v>153</v>
      </c>
      <c r="C430" t="s">
        <v>32</v>
      </c>
      <c r="D430" t="s">
        <v>688</v>
      </c>
      <c r="E430" t="s">
        <v>689</v>
      </c>
      <c r="F430" s="4">
        <v>7</v>
      </c>
      <c r="G430" t="s">
        <v>529</v>
      </c>
      <c r="H430" t="s">
        <v>84</v>
      </c>
      <c r="I430" t="s">
        <v>84</v>
      </c>
      <c r="J430" t="s">
        <v>84</v>
      </c>
      <c r="K430" t="s">
        <v>84</v>
      </c>
      <c r="L430" t="s">
        <v>525</v>
      </c>
    </row>
    <row r="431" spans="1:12" hidden="1" x14ac:dyDescent="0.3">
      <c r="A431" t="s">
        <v>60</v>
      </c>
      <c r="B431" t="s">
        <v>153</v>
      </c>
      <c r="C431" t="s">
        <v>32</v>
      </c>
      <c r="D431" t="s">
        <v>690</v>
      </c>
      <c r="E431" t="s">
        <v>691</v>
      </c>
      <c r="F431" s="4">
        <v>51</v>
      </c>
      <c r="G431" t="s">
        <v>789</v>
      </c>
      <c r="H431" t="s">
        <v>517</v>
      </c>
      <c r="I431" t="s">
        <v>515</v>
      </c>
      <c r="J431" t="s">
        <v>513</v>
      </c>
      <c r="K431" t="s">
        <v>525</v>
      </c>
      <c r="L431" t="s">
        <v>526</v>
      </c>
    </row>
    <row r="432" spans="1:12" hidden="1" x14ac:dyDescent="0.3">
      <c r="A432" t="s">
        <v>60</v>
      </c>
      <c r="B432" t="s">
        <v>153</v>
      </c>
      <c r="C432" t="s">
        <v>32</v>
      </c>
      <c r="D432" t="s">
        <v>693</v>
      </c>
      <c r="E432" t="s">
        <v>694</v>
      </c>
      <c r="F432" s="4">
        <v>7</v>
      </c>
      <c r="G432" t="s">
        <v>516</v>
      </c>
      <c r="H432" t="s">
        <v>84</v>
      </c>
      <c r="I432" t="s">
        <v>84</v>
      </c>
      <c r="J432" t="s">
        <v>84</v>
      </c>
      <c r="K432" t="s">
        <v>84</v>
      </c>
      <c r="L432" t="s">
        <v>84</v>
      </c>
    </row>
    <row r="433" spans="1:12" hidden="1" x14ac:dyDescent="0.3">
      <c r="A433" t="s">
        <v>60</v>
      </c>
      <c r="B433" t="s">
        <v>153</v>
      </c>
      <c r="C433" t="s">
        <v>32</v>
      </c>
      <c r="D433" t="s">
        <v>695</v>
      </c>
      <c r="E433" t="s">
        <v>696</v>
      </c>
      <c r="F433" s="4">
        <v>4</v>
      </c>
      <c r="G433" t="s">
        <v>513</v>
      </c>
      <c r="H433" t="s">
        <v>84</v>
      </c>
      <c r="I433" t="s">
        <v>84</v>
      </c>
      <c r="J433" t="s">
        <v>84</v>
      </c>
      <c r="K433" t="s">
        <v>84</v>
      </c>
      <c r="L433" t="s">
        <v>84</v>
      </c>
    </row>
    <row r="434" spans="1:12" hidden="1" x14ac:dyDescent="0.3">
      <c r="A434" t="s">
        <v>60</v>
      </c>
      <c r="B434" t="s">
        <v>153</v>
      </c>
      <c r="C434" t="s">
        <v>32</v>
      </c>
      <c r="D434" t="s">
        <v>697</v>
      </c>
      <c r="E434" t="s">
        <v>698</v>
      </c>
      <c r="F434" s="4">
        <v>2</v>
      </c>
      <c r="G434" t="s">
        <v>525</v>
      </c>
      <c r="H434" t="s">
        <v>84</v>
      </c>
      <c r="I434" t="s">
        <v>84</v>
      </c>
      <c r="J434" t="s">
        <v>84</v>
      </c>
      <c r="K434" t="s">
        <v>84</v>
      </c>
      <c r="L434" t="s">
        <v>84</v>
      </c>
    </row>
    <row r="435" spans="1:12" hidden="1" x14ac:dyDescent="0.3">
      <c r="A435" t="s">
        <v>60</v>
      </c>
      <c r="B435" t="s">
        <v>153</v>
      </c>
      <c r="C435" t="s">
        <v>32</v>
      </c>
      <c r="D435" t="s">
        <v>701</v>
      </c>
      <c r="E435" t="s">
        <v>702</v>
      </c>
      <c r="F435" s="4">
        <v>5</v>
      </c>
      <c r="G435" t="s">
        <v>514</v>
      </c>
      <c r="H435" t="s">
        <v>649</v>
      </c>
      <c r="I435" t="s">
        <v>531</v>
      </c>
      <c r="J435" t="s">
        <v>84</v>
      </c>
      <c r="K435" t="s">
        <v>84</v>
      </c>
      <c r="L435" t="s">
        <v>84</v>
      </c>
    </row>
    <row r="436" spans="1:12" hidden="1" x14ac:dyDescent="0.3">
      <c r="A436" t="s">
        <v>60</v>
      </c>
      <c r="B436" t="s">
        <v>153</v>
      </c>
      <c r="C436" t="s">
        <v>32</v>
      </c>
      <c r="D436" t="s">
        <v>703</v>
      </c>
      <c r="E436" t="s">
        <v>704</v>
      </c>
      <c r="F436" s="4">
        <v>16</v>
      </c>
      <c r="G436" t="s">
        <v>558</v>
      </c>
      <c r="H436" t="s">
        <v>515</v>
      </c>
      <c r="I436" t="s">
        <v>531</v>
      </c>
      <c r="J436" t="s">
        <v>84</v>
      </c>
      <c r="K436" t="s">
        <v>84</v>
      </c>
      <c r="L436" t="s">
        <v>84</v>
      </c>
    </row>
    <row r="437" spans="1:12" hidden="1" x14ac:dyDescent="0.3">
      <c r="A437" t="s">
        <v>60</v>
      </c>
      <c r="B437" t="s">
        <v>153</v>
      </c>
      <c r="C437" t="s">
        <v>32</v>
      </c>
      <c r="D437" t="s">
        <v>705</v>
      </c>
      <c r="E437" t="s">
        <v>706</v>
      </c>
      <c r="F437" s="4">
        <v>4</v>
      </c>
      <c r="G437" t="s">
        <v>513</v>
      </c>
      <c r="H437" t="s">
        <v>84</v>
      </c>
      <c r="I437" t="s">
        <v>84</v>
      </c>
      <c r="J437" t="s">
        <v>84</v>
      </c>
      <c r="K437" t="s">
        <v>84</v>
      </c>
      <c r="L437" t="s">
        <v>84</v>
      </c>
    </row>
    <row r="438" spans="1:12" hidden="1" x14ac:dyDescent="0.3">
      <c r="A438" t="s">
        <v>60</v>
      </c>
      <c r="B438" t="s">
        <v>153</v>
      </c>
      <c r="C438" t="s">
        <v>32</v>
      </c>
      <c r="D438" t="s">
        <v>707</v>
      </c>
      <c r="E438" t="s">
        <v>708</v>
      </c>
      <c r="F438" s="4">
        <v>1</v>
      </c>
      <c r="G438" t="s">
        <v>531</v>
      </c>
      <c r="H438" t="s">
        <v>84</v>
      </c>
      <c r="I438" t="s">
        <v>84</v>
      </c>
      <c r="J438" t="s">
        <v>84</v>
      </c>
      <c r="K438" t="s">
        <v>84</v>
      </c>
      <c r="L438" t="s">
        <v>84</v>
      </c>
    </row>
    <row r="439" spans="1:12" hidden="1" x14ac:dyDescent="0.3">
      <c r="A439" t="s">
        <v>60</v>
      </c>
      <c r="B439" t="s">
        <v>153</v>
      </c>
      <c r="C439" t="s">
        <v>32</v>
      </c>
      <c r="D439" t="s">
        <v>709</v>
      </c>
      <c r="E439" t="s">
        <v>710</v>
      </c>
      <c r="F439" s="4">
        <v>9</v>
      </c>
      <c r="G439" t="s">
        <v>529</v>
      </c>
      <c r="H439" t="s">
        <v>84</v>
      </c>
      <c r="I439" t="s">
        <v>84</v>
      </c>
      <c r="J439" t="s">
        <v>84</v>
      </c>
      <c r="K439" t="s">
        <v>84</v>
      </c>
      <c r="L439" t="s">
        <v>84</v>
      </c>
    </row>
    <row r="440" spans="1:12" hidden="1" x14ac:dyDescent="0.3">
      <c r="A440" t="s">
        <v>60</v>
      </c>
      <c r="B440" t="s">
        <v>153</v>
      </c>
      <c r="C440" t="s">
        <v>32</v>
      </c>
      <c r="D440" t="s">
        <v>711</v>
      </c>
      <c r="E440" t="s">
        <v>712</v>
      </c>
      <c r="F440" s="4">
        <v>4</v>
      </c>
      <c r="G440" t="s">
        <v>513</v>
      </c>
      <c r="H440" t="s">
        <v>84</v>
      </c>
      <c r="I440" t="s">
        <v>84</v>
      </c>
      <c r="J440" t="s">
        <v>84</v>
      </c>
      <c r="K440" t="s">
        <v>84</v>
      </c>
      <c r="L440" t="s">
        <v>84</v>
      </c>
    </row>
    <row r="441" spans="1:12" hidden="1" x14ac:dyDescent="0.3">
      <c r="A441" t="s">
        <v>60</v>
      </c>
      <c r="B441" t="s">
        <v>153</v>
      </c>
      <c r="C441" t="s">
        <v>32</v>
      </c>
      <c r="D441" t="s">
        <v>753</v>
      </c>
      <c r="E441" t="s">
        <v>754</v>
      </c>
      <c r="F441" s="4">
        <v>1</v>
      </c>
      <c r="G441" t="s">
        <v>531</v>
      </c>
      <c r="H441" t="s">
        <v>84</v>
      </c>
      <c r="I441" t="s">
        <v>84</v>
      </c>
      <c r="J441" t="s">
        <v>84</v>
      </c>
      <c r="K441" t="s">
        <v>84</v>
      </c>
      <c r="L441" t="s">
        <v>84</v>
      </c>
    </row>
    <row r="442" spans="1:12" hidden="1" x14ac:dyDescent="0.3">
      <c r="A442" t="s">
        <v>60</v>
      </c>
      <c r="B442" t="s">
        <v>153</v>
      </c>
      <c r="C442" t="s">
        <v>32</v>
      </c>
      <c r="D442" t="s">
        <v>713</v>
      </c>
      <c r="E442" t="s">
        <v>714</v>
      </c>
      <c r="F442" s="4">
        <v>6</v>
      </c>
      <c r="G442" t="s">
        <v>515</v>
      </c>
      <c r="H442" t="s">
        <v>84</v>
      </c>
      <c r="I442" t="s">
        <v>84</v>
      </c>
      <c r="J442" t="s">
        <v>84</v>
      </c>
      <c r="K442" t="s">
        <v>84</v>
      </c>
      <c r="L442" t="s">
        <v>84</v>
      </c>
    </row>
    <row r="443" spans="1:12" hidden="1" x14ac:dyDescent="0.3">
      <c r="A443" t="s">
        <v>60</v>
      </c>
      <c r="B443" t="s">
        <v>153</v>
      </c>
      <c r="C443" t="s">
        <v>32</v>
      </c>
      <c r="D443" t="s">
        <v>715</v>
      </c>
      <c r="E443" t="s">
        <v>716</v>
      </c>
      <c r="F443" s="4">
        <v>6</v>
      </c>
      <c r="G443" t="s">
        <v>515</v>
      </c>
      <c r="H443" t="s">
        <v>84</v>
      </c>
      <c r="I443" t="s">
        <v>84</v>
      </c>
      <c r="J443" t="s">
        <v>84</v>
      </c>
      <c r="K443" t="s">
        <v>84</v>
      </c>
      <c r="L443" t="s">
        <v>84</v>
      </c>
    </row>
    <row r="444" spans="1:12" hidden="1" x14ac:dyDescent="0.3">
      <c r="A444" t="s">
        <v>60</v>
      </c>
      <c r="B444" t="s">
        <v>153</v>
      </c>
      <c r="C444" t="s">
        <v>32</v>
      </c>
      <c r="D444" t="s">
        <v>717</v>
      </c>
      <c r="E444" t="s">
        <v>718</v>
      </c>
      <c r="F444" s="4">
        <v>3</v>
      </c>
      <c r="G444" t="s">
        <v>526</v>
      </c>
      <c r="H444" t="s">
        <v>84</v>
      </c>
      <c r="I444" t="s">
        <v>84</v>
      </c>
      <c r="J444" t="s">
        <v>84</v>
      </c>
      <c r="K444" t="s">
        <v>84</v>
      </c>
      <c r="L444" t="s">
        <v>84</v>
      </c>
    </row>
    <row r="445" spans="1:12" hidden="1" x14ac:dyDescent="0.3">
      <c r="A445" t="s">
        <v>60</v>
      </c>
      <c r="B445" t="s">
        <v>153</v>
      </c>
      <c r="C445" t="s">
        <v>32</v>
      </c>
      <c r="D445" t="s">
        <v>755</v>
      </c>
      <c r="E445" t="s">
        <v>756</v>
      </c>
      <c r="F445" s="4">
        <v>1</v>
      </c>
      <c r="G445" t="s">
        <v>531</v>
      </c>
      <c r="H445" t="s">
        <v>84</v>
      </c>
      <c r="I445" t="s">
        <v>84</v>
      </c>
      <c r="J445" t="s">
        <v>84</v>
      </c>
      <c r="K445" t="s">
        <v>84</v>
      </c>
      <c r="L445" t="s">
        <v>84</v>
      </c>
    </row>
    <row r="446" spans="1:12" hidden="1" x14ac:dyDescent="0.3">
      <c r="A446" t="s">
        <v>60</v>
      </c>
      <c r="B446" t="s">
        <v>153</v>
      </c>
      <c r="C446" t="s">
        <v>32</v>
      </c>
      <c r="D446" t="s">
        <v>719</v>
      </c>
      <c r="E446" t="s">
        <v>720</v>
      </c>
      <c r="F446" s="4">
        <v>4</v>
      </c>
      <c r="G446" t="s">
        <v>513</v>
      </c>
      <c r="H446" t="s">
        <v>84</v>
      </c>
      <c r="I446" t="s">
        <v>84</v>
      </c>
      <c r="J446" t="s">
        <v>84</v>
      </c>
      <c r="K446" t="s">
        <v>84</v>
      </c>
      <c r="L446" t="s">
        <v>84</v>
      </c>
    </row>
    <row r="447" spans="1:12" hidden="1" x14ac:dyDescent="0.3">
      <c r="A447" t="s">
        <v>60</v>
      </c>
      <c r="B447" t="s">
        <v>153</v>
      </c>
      <c r="C447" t="s">
        <v>32</v>
      </c>
      <c r="D447" t="s">
        <v>721</v>
      </c>
      <c r="E447" t="s">
        <v>722</v>
      </c>
      <c r="F447" s="4">
        <v>2</v>
      </c>
      <c r="G447" t="s">
        <v>525</v>
      </c>
      <c r="H447" t="s">
        <v>84</v>
      </c>
      <c r="I447" t="s">
        <v>84</v>
      </c>
      <c r="J447" t="s">
        <v>84</v>
      </c>
      <c r="K447" t="s">
        <v>84</v>
      </c>
      <c r="L447" t="s">
        <v>84</v>
      </c>
    </row>
    <row r="448" spans="1:12" hidden="1" x14ac:dyDescent="0.3">
      <c r="A448" t="s">
        <v>60</v>
      </c>
      <c r="B448" t="s">
        <v>153</v>
      </c>
      <c r="C448" t="s">
        <v>32</v>
      </c>
      <c r="D448" t="s">
        <v>757</v>
      </c>
      <c r="E448" t="s">
        <v>758</v>
      </c>
      <c r="F448" s="4">
        <v>1</v>
      </c>
      <c r="G448" t="s">
        <v>531</v>
      </c>
      <c r="H448" t="s">
        <v>84</v>
      </c>
      <c r="I448" t="s">
        <v>84</v>
      </c>
      <c r="J448" t="s">
        <v>84</v>
      </c>
      <c r="K448" t="s">
        <v>84</v>
      </c>
      <c r="L448" t="s">
        <v>84</v>
      </c>
    </row>
    <row r="449" spans="1:12" hidden="1" x14ac:dyDescent="0.3">
      <c r="A449" t="s">
        <v>60</v>
      </c>
      <c r="B449" t="s">
        <v>153</v>
      </c>
      <c r="C449" t="s">
        <v>32</v>
      </c>
      <c r="D449" t="s">
        <v>723</v>
      </c>
      <c r="E449" t="s">
        <v>724</v>
      </c>
      <c r="F449" s="4">
        <v>72</v>
      </c>
      <c r="G449" t="s">
        <v>793</v>
      </c>
      <c r="H449" t="s">
        <v>84</v>
      </c>
      <c r="I449" t="s">
        <v>84</v>
      </c>
      <c r="J449" t="s">
        <v>531</v>
      </c>
      <c r="K449" t="s">
        <v>531</v>
      </c>
      <c r="L449" t="s">
        <v>84</v>
      </c>
    </row>
    <row r="450" spans="1:12" hidden="1" x14ac:dyDescent="0.3">
      <c r="A450" t="s">
        <v>60</v>
      </c>
      <c r="B450" t="s">
        <v>176</v>
      </c>
      <c r="C450" t="s">
        <v>10</v>
      </c>
      <c r="D450" t="s">
        <v>509</v>
      </c>
      <c r="E450" t="s">
        <v>510</v>
      </c>
      <c r="F450" s="4">
        <v>65</v>
      </c>
      <c r="G450" t="s">
        <v>795</v>
      </c>
      <c r="H450" t="s">
        <v>516</v>
      </c>
      <c r="I450" t="s">
        <v>514</v>
      </c>
      <c r="J450" t="s">
        <v>515</v>
      </c>
      <c r="K450" t="s">
        <v>513</v>
      </c>
      <c r="L450" t="s">
        <v>515</v>
      </c>
    </row>
    <row r="451" spans="1:12" hidden="1" x14ac:dyDescent="0.3">
      <c r="A451" t="s">
        <v>60</v>
      </c>
      <c r="B451" t="s">
        <v>176</v>
      </c>
      <c r="C451" t="s">
        <v>10</v>
      </c>
      <c r="D451" t="s">
        <v>518</v>
      </c>
      <c r="E451" t="s">
        <v>519</v>
      </c>
      <c r="F451" s="4">
        <v>6</v>
      </c>
      <c r="G451" t="s">
        <v>515</v>
      </c>
      <c r="H451" t="s">
        <v>84</v>
      </c>
      <c r="I451" t="s">
        <v>84</v>
      </c>
      <c r="J451" t="s">
        <v>84</v>
      </c>
      <c r="K451" t="s">
        <v>84</v>
      </c>
      <c r="L451" t="s">
        <v>84</v>
      </c>
    </row>
    <row r="452" spans="1:12" hidden="1" x14ac:dyDescent="0.3">
      <c r="A452" t="s">
        <v>60</v>
      </c>
      <c r="B452" t="s">
        <v>176</v>
      </c>
      <c r="C452" t="s">
        <v>10</v>
      </c>
      <c r="D452" t="s">
        <v>520</v>
      </c>
      <c r="E452" t="s">
        <v>521</v>
      </c>
      <c r="F452" s="4">
        <v>11</v>
      </c>
      <c r="G452" t="s">
        <v>534</v>
      </c>
      <c r="H452" t="s">
        <v>84</v>
      </c>
      <c r="I452" t="s">
        <v>84</v>
      </c>
      <c r="J452" t="s">
        <v>84</v>
      </c>
      <c r="K452" t="s">
        <v>84</v>
      </c>
      <c r="L452" t="s">
        <v>525</v>
      </c>
    </row>
    <row r="453" spans="1:12" hidden="1" x14ac:dyDescent="0.3">
      <c r="A453" t="s">
        <v>60</v>
      </c>
      <c r="B453" t="s">
        <v>176</v>
      </c>
      <c r="C453" t="s">
        <v>10</v>
      </c>
      <c r="D453" t="s">
        <v>527</v>
      </c>
      <c r="E453" t="s">
        <v>528</v>
      </c>
      <c r="F453" s="4">
        <v>21</v>
      </c>
      <c r="G453" t="s">
        <v>683</v>
      </c>
      <c r="H453" t="s">
        <v>84</v>
      </c>
      <c r="I453" t="s">
        <v>84</v>
      </c>
      <c r="J453" t="s">
        <v>84</v>
      </c>
      <c r="K453" t="s">
        <v>84</v>
      </c>
      <c r="L453" t="s">
        <v>531</v>
      </c>
    </row>
    <row r="454" spans="1:12" hidden="1" x14ac:dyDescent="0.3">
      <c r="A454" t="s">
        <v>60</v>
      </c>
      <c r="B454" t="s">
        <v>176</v>
      </c>
      <c r="C454" t="s">
        <v>10</v>
      </c>
      <c r="D454" t="s">
        <v>532</v>
      </c>
      <c r="E454" t="s">
        <v>533</v>
      </c>
      <c r="F454" s="4">
        <v>9</v>
      </c>
      <c r="G454" t="s">
        <v>534</v>
      </c>
      <c r="H454" t="s">
        <v>84</v>
      </c>
      <c r="I454" t="s">
        <v>84</v>
      </c>
      <c r="J454" t="s">
        <v>84</v>
      </c>
      <c r="K454" t="s">
        <v>84</v>
      </c>
      <c r="L454" t="s">
        <v>513</v>
      </c>
    </row>
    <row r="455" spans="1:12" hidden="1" x14ac:dyDescent="0.3">
      <c r="A455" t="s">
        <v>60</v>
      </c>
      <c r="B455" t="s">
        <v>176</v>
      </c>
      <c r="C455" t="s">
        <v>10</v>
      </c>
      <c r="D455" t="s">
        <v>536</v>
      </c>
      <c r="E455" t="s">
        <v>537</v>
      </c>
      <c r="F455" s="4">
        <v>4</v>
      </c>
      <c r="G455" t="s">
        <v>517</v>
      </c>
      <c r="H455" t="s">
        <v>529</v>
      </c>
      <c r="I455" t="s">
        <v>531</v>
      </c>
      <c r="J455" t="s">
        <v>84</v>
      </c>
      <c r="K455" t="s">
        <v>84</v>
      </c>
      <c r="L455" t="s">
        <v>516</v>
      </c>
    </row>
    <row r="456" spans="1:12" hidden="1" x14ac:dyDescent="0.3">
      <c r="A456" t="s">
        <v>60</v>
      </c>
      <c r="B456" t="s">
        <v>176</v>
      </c>
      <c r="C456" t="s">
        <v>10</v>
      </c>
      <c r="D456" t="s">
        <v>538</v>
      </c>
      <c r="E456" t="s">
        <v>539</v>
      </c>
      <c r="F456" s="4">
        <v>4</v>
      </c>
      <c r="G456" t="s">
        <v>529</v>
      </c>
      <c r="H456" t="s">
        <v>84</v>
      </c>
      <c r="I456" t="s">
        <v>84</v>
      </c>
      <c r="J456" t="s">
        <v>84</v>
      </c>
      <c r="K456" t="s">
        <v>84</v>
      </c>
      <c r="L456" t="s">
        <v>514</v>
      </c>
    </row>
    <row r="457" spans="1:12" hidden="1" x14ac:dyDescent="0.3">
      <c r="A457" t="s">
        <v>60</v>
      </c>
      <c r="B457" t="s">
        <v>176</v>
      </c>
      <c r="C457" t="s">
        <v>10</v>
      </c>
      <c r="D457" t="s">
        <v>540</v>
      </c>
      <c r="E457" t="s">
        <v>541</v>
      </c>
      <c r="F457" s="4">
        <v>23</v>
      </c>
      <c r="G457" t="s">
        <v>561</v>
      </c>
      <c r="H457" t="s">
        <v>513</v>
      </c>
      <c r="I457" t="s">
        <v>531</v>
      </c>
      <c r="J457" t="s">
        <v>84</v>
      </c>
      <c r="K457" t="s">
        <v>84</v>
      </c>
      <c r="L457" t="s">
        <v>513</v>
      </c>
    </row>
    <row r="458" spans="1:12" hidden="1" x14ac:dyDescent="0.3">
      <c r="A458" t="s">
        <v>60</v>
      </c>
      <c r="B458" t="s">
        <v>176</v>
      </c>
      <c r="C458" t="s">
        <v>10</v>
      </c>
      <c r="D458" t="s">
        <v>544</v>
      </c>
      <c r="E458" t="s">
        <v>545</v>
      </c>
      <c r="F458" s="4">
        <v>7</v>
      </c>
      <c r="G458" t="s">
        <v>516</v>
      </c>
      <c r="H458" t="s">
        <v>84</v>
      </c>
      <c r="I458" t="s">
        <v>84</v>
      </c>
      <c r="J458" t="s">
        <v>84</v>
      </c>
      <c r="K458" t="s">
        <v>84</v>
      </c>
      <c r="L458" t="s">
        <v>84</v>
      </c>
    </row>
    <row r="459" spans="1:12" x14ac:dyDescent="0.3">
      <c r="A459" t="s">
        <v>60</v>
      </c>
      <c r="B459" t="s">
        <v>130</v>
      </c>
      <c r="C459" t="s">
        <v>18</v>
      </c>
      <c r="D459" t="s">
        <v>546</v>
      </c>
      <c r="E459" t="s">
        <v>547</v>
      </c>
      <c r="F459" s="4">
        <v>49</v>
      </c>
      <c r="G459" t="s">
        <v>752</v>
      </c>
      <c r="H459" t="s">
        <v>529</v>
      </c>
      <c r="I459" t="s">
        <v>515</v>
      </c>
      <c r="J459" t="s">
        <v>526</v>
      </c>
      <c r="K459" t="s">
        <v>525</v>
      </c>
      <c r="L459" t="s">
        <v>535</v>
      </c>
    </row>
    <row r="460" spans="1:12" hidden="1" x14ac:dyDescent="0.3">
      <c r="A460" t="s">
        <v>60</v>
      </c>
      <c r="B460" t="s">
        <v>176</v>
      </c>
      <c r="C460" t="s">
        <v>10</v>
      </c>
      <c r="D460" t="s">
        <v>551</v>
      </c>
      <c r="E460" t="s">
        <v>552</v>
      </c>
      <c r="F460" s="4">
        <v>30</v>
      </c>
      <c r="G460" t="s">
        <v>642</v>
      </c>
      <c r="H460" t="s">
        <v>84</v>
      </c>
      <c r="I460" t="s">
        <v>84</v>
      </c>
      <c r="J460" t="s">
        <v>526</v>
      </c>
      <c r="K460" t="s">
        <v>531</v>
      </c>
      <c r="L460" t="s">
        <v>525</v>
      </c>
    </row>
    <row r="461" spans="1:12" hidden="1" x14ac:dyDescent="0.3">
      <c r="A461" t="s">
        <v>60</v>
      </c>
      <c r="B461" t="s">
        <v>176</v>
      </c>
      <c r="C461" t="s">
        <v>10</v>
      </c>
      <c r="D461" t="s">
        <v>555</v>
      </c>
      <c r="E461" t="s">
        <v>556</v>
      </c>
      <c r="F461" s="4">
        <v>12</v>
      </c>
      <c r="G461" t="s">
        <v>534</v>
      </c>
      <c r="H461" t="s">
        <v>84</v>
      </c>
      <c r="I461" t="s">
        <v>84</v>
      </c>
      <c r="J461" t="s">
        <v>84</v>
      </c>
      <c r="K461" t="s">
        <v>84</v>
      </c>
      <c r="L461" t="s">
        <v>531</v>
      </c>
    </row>
    <row r="462" spans="1:12" hidden="1" x14ac:dyDescent="0.3">
      <c r="A462" t="s">
        <v>60</v>
      </c>
      <c r="B462" t="s">
        <v>176</v>
      </c>
      <c r="C462" t="s">
        <v>10</v>
      </c>
      <c r="D462" t="s">
        <v>559</v>
      </c>
      <c r="E462" t="s">
        <v>560</v>
      </c>
      <c r="F462" s="4">
        <v>18</v>
      </c>
      <c r="G462" t="s">
        <v>535</v>
      </c>
      <c r="H462" t="s">
        <v>84</v>
      </c>
      <c r="I462" t="s">
        <v>84</v>
      </c>
      <c r="J462" t="s">
        <v>515</v>
      </c>
      <c r="K462" t="s">
        <v>531</v>
      </c>
      <c r="L462" t="s">
        <v>84</v>
      </c>
    </row>
    <row r="463" spans="1:12" hidden="1" x14ac:dyDescent="0.3">
      <c r="A463" t="s">
        <v>60</v>
      </c>
      <c r="B463" t="s">
        <v>176</v>
      </c>
      <c r="C463" t="s">
        <v>10</v>
      </c>
      <c r="D463" t="s">
        <v>562</v>
      </c>
      <c r="E463" t="s">
        <v>563</v>
      </c>
      <c r="F463" s="4">
        <v>11</v>
      </c>
      <c r="G463" t="s">
        <v>517</v>
      </c>
      <c r="H463" t="s">
        <v>84</v>
      </c>
      <c r="I463" t="s">
        <v>84</v>
      </c>
      <c r="J463" t="s">
        <v>84</v>
      </c>
      <c r="K463" t="s">
        <v>84</v>
      </c>
      <c r="L463" t="s">
        <v>84</v>
      </c>
    </row>
    <row r="464" spans="1:12" hidden="1" x14ac:dyDescent="0.3">
      <c r="A464" t="s">
        <v>60</v>
      </c>
      <c r="B464" t="s">
        <v>176</v>
      </c>
      <c r="C464" t="s">
        <v>10</v>
      </c>
      <c r="D464" t="s">
        <v>566</v>
      </c>
      <c r="E464" t="s">
        <v>567</v>
      </c>
      <c r="F464" s="4">
        <v>6</v>
      </c>
      <c r="G464" t="s">
        <v>515</v>
      </c>
      <c r="H464" t="s">
        <v>84</v>
      </c>
      <c r="I464" t="s">
        <v>84</v>
      </c>
      <c r="J464" t="s">
        <v>84</v>
      </c>
      <c r="K464" t="s">
        <v>84</v>
      </c>
      <c r="L464" t="s">
        <v>84</v>
      </c>
    </row>
    <row r="465" spans="1:12" hidden="1" x14ac:dyDescent="0.3">
      <c r="A465" t="s">
        <v>60</v>
      </c>
      <c r="B465" t="s">
        <v>176</v>
      </c>
      <c r="C465" t="s">
        <v>10</v>
      </c>
      <c r="D465" t="s">
        <v>569</v>
      </c>
      <c r="E465" t="s">
        <v>570</v>
      </c>
      <c r="F465" s="4">
        <v>6</v>
      </c>
      <c r="G465" t="s">
        <v>515</v>
      </c>
      <c r="H465" t="s">
        <v>84</v>
      </c>
      <c r="I465" t="s">
        <v>84</v>
      </c>
      <c r="J465" t="s">
        <v>84</v>
      </c>
      <c r="K465" t="s">
        <v>84</v>
      </c>
      <c r="L465" t="s">
        <v>84</v>
      </c>
    </row>
    <row r="466" spans="1:12" hidden="1" x14ac:dyDescent="0.3">
      <c r="A466" t="s">
        <v>60</v>
      </c>
      <c r="B466" t="s">
        <v>176</v>
      </c>
      <c r="C466" t="s">
        <v>10</v>
      </c>
      <c r="D466" t="s">
        <v>572</v>
      </c>
      <c r="E466" t="s">
        <v>573</v>
      </c>
      <c r="F466" s="4">
        <v>3</v>
      </c>
      <c r="G466" t="s">
        <v>526</v>
      </c>
      <c r="H466" t="s">
        <v>84</v>
      </c>
      <c r="I466" t="s">
        <v>84</v>
      </c>
      <c r="J466" t="s">
        <v>84</v>
      </c>
      <c r="K466" t="s">
        <v>84</v>
      </c>
      <c r="L466" t="s">
        <v>84</v>
      </c>
    </row>
    <row r="467" spans="1:12" hidden="1" x14ac:dyDescent="0.3">
      <c r="A467" t="s">
        <v>60</v>
      </c>
      <c r="B467" t="s">
        <v>176</v>
      </c>
      <c r="C467" t="s">
        <v>10</v>
      </c>
      <c r="D467" t="s">
        <v>574</v>
      </c>
      <c r="E467" t="s">
        <v>575</v>
      </c>
      <c r="F467" s="4">
        <v>3</v>
      </c>
      <c r="G467" t="s">
        <v>526</v>
      </c>
      <c r="H467" t="s">
        <v>84</v>
      </c>
      <c r="I467" t="s">
        <v>84</v>
      </c>
      <c r="J467" t="s">
        <v>84</v>
      </c>
      <c r="K467" t="s">
        <v>84</v>
      </c>
      <c r="L467" t="s">
        <v>84</v>
      </c>
    </row>
    <row r="468" spans="1:12" hidden="1" x14ac:dyDescent="0.3">
      <c r="A468" t="s">
        <v>60</v>
      </c>
      <c r="B468" t="s">
        <v>176</v>
      </c>
      <c r="C468" t="s">
        <v>10</v>
      </c>
      <c r="D468" t="s">
        <v>580</v>
      </c>
      <c r="E468" t="s">
        <v>581</v>
      </c>
      <c r="F468" s="4">
        <v>1</v>
      </c>
      <c r="G468" t="s">
        <v>531</v>
      </c>
      <c r="H468" t="s">
        <v>84</v>
      </c>
      <c r="I468" t="s">
        <v>84</v>
      </c>
      <c r="J468" t="s">
        <v>84</v>
      </c>
      <c r="K468" t="s">
        <v>84</v>
      </c>
      <c r="L468" t="s">
        <v>84</v>
      </c>
    </row>
    <row r="469" spans="1:12" hidden="1" x14ac:dyDescent="0.3">
      <c r="A469" t="s">
        <v>60</v>
      </c>
      <c r="B469" t="s">
        <v>176</v>
      </c>
      <c r="C469" t="s">
        <v>10</v>
      </c>
      <c r="D469" t="s">
        <v>586</v>
      </c>
      <c r="E469" t="s">
        <v>587</v>
      </c>
      <c r="F469" s="4">
        <v>1</v>
      </c>
      <c r="G469" t="s">
        <v>531</v>
      </c>
      <c r="H469" t="s">
        <v>84</v>
      </c>
      <c r="I469" t="s">
        <v>84</v>
      </c>
      <c r="J469" t="s">
        <v>84</v>
      </c>
      <c r="K469" t="s">
        <v>84</v>
      </c>
      <c r="L469" t="s">
        <v>84</v>
      </c>
    </row>
    <row r="470" spans="1:12" hidden="1" x14ac:dyDescent="0.3">
      <c r="A470" t="s">
        <v>60</v>
      </c>
      <c r="B470" t="s">
        <v>176</v>
      </c>
      <c r="C470" t="s">
        <v>10</v>
      </c>
      <c r="D470" t="s">
        <v>588</v>
      </c>
      <c r="E470" t="s">
        <v>589</v>
      </c>
      <c r="F470" s="4">
        <v>3</v>
      </c>
      <c r="G470" t="s">
        <v>526</v>
      </c>
      <c r="H470" t="s">
        <v>84</v>
      </c>
      <c r="I470" t="s">
        <v>84</v>
      </c>
      <c r="J470" t="s">
        <v>84</v>
      </c>
      <c r="K470" t="s">
        <v>84</v>
      </c>
      <c r="L470" t="s">
        <v>84</v>
      </c>
    </row>
    <row r="471" spans="1:12" hidden="1" x14ac:dyDescent="0.3">
      <c r="A471" t="s">
        <v>60</v>
      </c>
      <c r="B471" t="s">
        <v>176</v>
      </c>
      <c r="C471" t="s">
        <v>10</v>
      </c>
      <c r="D471" t="s">
        <v>590</v>
      </c>
      <c r="E471" t="s">
        <v>591</v>
      </c>
      <c r="F471" s="4">
        <v>1</v>
      </c>
      <c r="G471" t="s">
        <v>531</v>
      </c>
      <c r="H471" t="s">
        <v>84</v>
      </c>
      <c r="I471" t="s">
        <v>84</v>
      </c>
      <c r="J471" t="s">
        <v>84</v>
      </c>
      <c r="K471" t="s">
        <v>84</v>
      </c>
      <c r="L471" t="s">
        <v>84</v>
      </c>
    </row>
    <row r="472" spans="1:12" hidden="1" x14ac:dyDescent="0.3">
      <c r="A472" t="s">
        <v>60</v>
      </c>
      <c r="B472" t="s">
        <v>176</v>
      </c>
      <c r="C472" t="s">
        <v>10</v>
      </c>
      <c r="D472" t="s">
        <v>787</v>
      </c>
      <c r="E472" t="s">
        <v>788</v>
      </c>
      <c r="F472" s="4">
        <v>1</v>
      </c>
      <c r="G472" t="s">
        <v>531</v>
      </c>
      <c r="H472" t="s">
        <v>84</v>
      </c>
      <c r="I472" t="s">
        <v>84</v>
      </c>
      <c r="J472" t="s">
        <v>84</v>
      </c>
      <c r="K472" t="s">
        <v>84</v>
      </c>
      <c r="L472" t="s">
        <v>84</v>
      </c>
    </row>
    <row r="473" spans="1:12" hidden="1" x14ac:dyDescent="0.3">
      <c r="A473" t="s">
        <v>60</v>
      </c>
      <c r="B473" t="s">
        <v>176</v>
      </c>
      <c r="C473" t="s">
        <v>10</v>
      </c>
      <c r="D473" t="s">
        <v>592</v>
      </c>
      <c r="E473" t="s">
        <v>593</v>
      </c>
      <c r="F473" s="4">
        <v>1</v>
      </c>
      <c r="G473" t="s">
        <v>531</v>
      </c>
      <c r="H473" t="s">
        <v>84</v>
      </c>
      <c r="I473" t="s">
        <v>84</v>
      </c>
      <c r="J473" t="s">
        <v>84</v>
      </c>
      <c r="K473" t="s">
        <v>84</v>
      </c>
      <c r="L473" t="s">
        <v>84</v>
      </c>
    </row>
    <row r="474" spans="1:12" hidden="1" x14ac:dyDescent="0.3">
      <c r="A474" t="s">
        <v>60</v>
      </c>
      <c r="B474" t="s">
        <v>176</v>
      </c>
      <c r="C474" t="s">
        <v>10</v>
      </c>
      <c r="D474" t="s">
        <v>594</v>
      </c>
      <c r="E474" t="s">
        <v>595</v>
      </c>
      <c r="F474" s="4">
        <v>1</v>
      </c>
      <c r="G474" t="s">
        <v>531</v>
      </c>
      <c r="H474" t="s">
        <v>84</v>
      </c>
      <c r="I474" t="s">
        <v>84</v>
      </c>
      <c r="J474" t="s">
        <v>84</v>
      </c>
      <c r="K474" t="s">
        <v>84</v>
      </c>
      <c r="L474" t="s">
        <v>84</v>
      </c>
    </row>
    <row r="475" spans="1:12" hidden="1" x14ac:dyDescent="0.3">
      <c r="A475" t="s">
        <v>60</v>
      </c>
      <c r="B475" t="s">
        <v>176</v>
      </c>
      <c r="C475" t="s">
        <v>10</v>
      </c>
      <c r="D475" t="s">
        <v>596</v>
      </c>
      <c r="E475" t="s">
        <v>597</v>
      </c>
      <c r="F475" s="4">
        <v>0</v>
      </c>
      <c r="G475" t="s">
        <v>531</v>
      </c>
      <c r="H475" t="s">
        <v>84</v>
      </c>
      <c r="I475" t="s">
        <v>84</v>
      </c>
      <c r="J475" t="s">
        <v>84</v>
      </c>
      <c r="K475" t="s">
        <v>84</v>
      </c>
      <c r="L475" t="s">
        <v>531</v>
      </c>
    </row>
    <row r="476" spans="1:12" hidden="1" x14ac:dyDescent="0.3">
      <c r="A476" t="s">
        <v>60</v>
      </c>
      <c r="B476" t="s">
        <v>176</v>
      </c>
      <c r="C476" t="s">
        <v>10</v>
      </c>
      <c r="D476" t="s">
        <v>599</v>
      </c>
      <c r="E476" t="s">
        <v>600</v>
      </c>
      <c r="F476" s="4">
        <v>3</v>
      </c>
      <c r="G476" t="s">
        <v>526</v>
      </c>
      <c r="H476" t="s">
        <v>84</v>
      </c>
      <c r="I476" t="s">
        <v>84</v>
      </c>
      <c r="J476" t="s">
        <v>84</v>
      </c>
      <c r="K476" t="s">
        <v>84</v>
      </c>
      <c r="L476" t="s">
        <v>84</v>
      </c>
    </row>
    <row r="477" spans="1:12" hidden="1" x14ac:dyDescent="0.3">
      <c r="A477" t="s">
        <v>60</v>
      </c>
      <c r="B477" t="s">
        <v>176</v>
      </c>
      <c r="C477" t="s">
        <v>10</v>
      </c>
      <c r="D477" t="s">
        <v>601</v>
      </c>
      <c r="E477" t="s">
        <v>602</v>
      </c>
      <c r="F477" s="4">
        <v>1</v>
      </c>
      <c r="G477" t="s">
        <v>531</v>
      </c>
      <c r="H477" t="s">
        <v>84</v>
      </c>
      <c r="I477" t="s">
        <v>84</v>
      </c>
      <c r="J477" t="s">
        <v>84</v>
      </c>
      <c r="K477" t="s">
        <v>84</v>
      </c>
      <c r="L477" t="s">
        <v>84</v>
      </c>
    </row>
    <row r="478" spans="1:12" hidden="1" x14ac:dyDescent="0.3">
      <c r="A478" t="s">
        <v>60</v>
      </c>
      <c r="B478" t="s">
        <v>176</v>
      </c>
      <c r="C478" t="s">
        <v>10</v>
      </c>
      <c r="D478" t="s">
        <v>603</v>
      </c>
      <c r="E478" t="s">
        <v>604</v>
      </c>
      <c r="F478" s="4">
        <v>1</v>
      </c>
      <c r="G478" t="s">
        <v>531</v>
      </c>
      <c r="H478" t="s">
        <v>84</v>
      </c>
      <c r="I478" t="s">
        <v>84</v>
      </c>
      <c r="J478" t="s">
        <v>84</v>
      </c>
      <c r="K478" t="s">
        <v>84</v>
      </c>
      <c r="L478" t="s">
        <v>84</v>
      </c>
    </row>
    <row r="479" spans="1:12" hidden="1" x14ac:dyDescent="0.3">
      <c r="A479" t="s">
        <v>60</v>
      </c>
      <c r="B479" t="s">
        <v>176</v>
      </c>
      <c r="C479" t="s">
        <v>10</v>
      </c>
      <c r="D479" t="s">
        <v>605</v>
      </c>
      <c r="E479" t="s">
        <v>606</v>
      </c>
      <c r="F479" s="4">
        <v>27</v>
      </c>
      <c r="G479" t="s">
        <v>646</v>
      </c>
      <c r="H479" t="s">
        <v>84</v>
      </c>
      <c r="I479" t="s">
        <v>84</v>
      </c>
      <c r="J479" t="s">
        <v>84</v>
      </c>
      <c r="K479" t="s">
        <v>84</v>
      </c>
      <c r="L479" t="s">
        <v>531</v>
      </c>
    </row>
    <row r="480" spans="1:12" hidden="1" x14ac:dyDescent="0.3">
      <c r="A480" t="s">
        <v>60</v>
      </c>
      <c r="B480" t="s">
        <v>176</v>
      </c>
      <c r="C480" t="s">
        <v>10</v>
      </c>
      <c r="D480" t="s">
        <v>609</v>
      </c>
      <c r="E480" t="s">
        <v>610</v>
      </c>
      <c r="F480" s="4">
        <v>5</v>
      </c>
      <c r="G480" t="s">
        <v>514</v>
      </c>
      <c r="H480" t="s">
        <v>84</v>
      </c>
      <c r="I480" t="s">
        <v>84</v>
      </c>
      <c r="J480" t="s">
        <v>84</v>
      </c>
      <c r="K480" t="s">
        <v>84</v>
      </c>
      <c r="L480" t="s">
        <v>84</v>
      </c>
    </row>
    <row r="481" spans="1:12" hidden="1" x14ac:dyDescent="0.3">
      <c r="A481" t="s">
        <v>60</v>
      </c>
      <c r="B481" t="s">
        <v>176</v>
      </c>
      <c r="C481" t="s">
        <v>10</v>
      </c>
      <c r="D481" t="s">
        <v>611</v>
      </c>
      <c r="E481" t="s">
        <v>612</v>
      </c>
      <c r="F481" s="4">
        <v>7</v>
      </c>
      <c r="G481" t="s">
        <v>516</v>
      </c>
      <c r="H481" t="s">
        <v>522</v>
      </c>
      <c r="I481" t="s">
        <v>531</v>
      </c>
      <c r="J481" t="s">
        <v>84</v>
      </c>
      <c r="K481" t="s">
        <v>84</v>
      </c>
      <c r="L481" t="s">
        <v>84</v>
      </c>
    </row>
    <row r="482" spans="1:12" hidden="1" x14ac:dyDescent="0.3">
      <c r="A482" t="s">
        <v>60</v>
      </c>
      <c r="B482" t="s">
        <v>176</v>
      </c>
      <c r="C482" t="s">
        <v>10</v>
      </c>
      <c r="D482" t="s">
        <v>613</v>
      </c>
      <c r="E482" t="s">
        <v>614</v>
      </c>
      <c r="F482" s="4">
        <v>9</v>
      </c>
      <c r="G482" t="s">
        <v>530</v>
      </c>
      <c r="H482" t="s">
        <v>530</v>
      </c>
      <c r="I482" t="s">
        <v>531</v>
      </c>
      <c r="J482" t="s">
        <v>530</v>
      </c>
      <c r="K482" t="s">
        <v>531</v>
      </c>
      <c r="L482" t="s">
        <v>531</v>
      </c>
    </row>
    <row r="483" spans="1:12" hidden="1" x14ac:dyDescent="0.3">
      <c r="A483" t="s">
        <v>60</v>
      </c>
      <c r="B483" t="s">
        <v>176</v>
      </c>
      <c r="C483" t="s">
        <v>10</v>
      </c>
      <c r="D483" t="s">
        <v>615</v>
      </c>
      <c r="E483" t="s">
        <v>616</v>
      </c>
      <c r="F483" s="4">
        <v>1</v>
      </c>
      <c r="G483" t="s">
        <v>531</v>
      </c>
      <c r="H483" t="s">
        <v>84</v>
      </c>
      <c r="I483" t="s">
        <v>84</v>
      </c>
      <c r="J483" t="s">
        <v>84</v>
      </c>
      <c r="K483" t="s">
        <v>84</v>
      </c>
      <c r="L483" t="s">
        <v>84</v>
      </c>
    </row>
    <row r="484" spans="1:12" hidden="1" x14ac:dyDescent="0.3">
      <c r="A484" t="s">
        <v>60</v>
      </c>
      <c r="B484" t="s">
        <v>176</v>
      </c>
      <c r="C484" t="s">
        <v>10</v>
      </c>
      <c r="D484" t="s">
        <v>617</v>
      </c>
      <c r="E484" t="s">
        <v>618</v>
      </c>
      <c r="F484" s="4">
        <v>58</v>
      </c>
      <c r="G484" t="s">
        <v>738</v>
      </c>
      <c r="H484" t="s">
        <v>84</v>
      </c>
      <c r="I484" t="s">
        <v>84</v>
      </c>
      <c r="J484" t="s">
        <v>525</v>
      </c>
      <c r="K484" t="s">
        <v>531</v>
      </c>
      <c r="L484" t="s">
        <v>84</v>
      </c>
    </row>
    <row r="485" spans="1:12" hidden="1" x14ac:dyDescent="0.3">
      <c r="A485" t="s">
        <v>60</v>
      </c>
      <c r="B485" t="s">
        <v>176</v>
      </c>
      <c r="C485" t="s">
        <v>10</v>
      </c>
      <c r="D485" t="s">
        <v>620</v>
      </c>
      <c r="E485" t="s">
        <v>621</v>
      </c>
      <c r="F485" s="4">
        <v>2</v>
      </c>
      <c r="G485" t="s">
        <v>525</v>
      </c>
      <c r="H485" t="s">
        <v>84</v>
      </c>
      <c r="I485" t="s">
        <v>84</v>
      </c>
      <c r="J485" t="s">
        <v>84</v>
      </c>
      <c r="K485" t="s">
        <v>84</v>
      </c>
      <c r="L485" t="s">
        <v>84</v>
      </c>
    </row>
    <row r="486" spans="1:12" hidden="1" x14ac:dyDescent="0.3">
      <c r="A486" t="s">
        <v>60</v>
      </c>
      <c r="B486" t="s">
        <v>176</v>
      </c>
      <c r="C486" t="s">
        <v>10</v>
      </c>
      <c r="D486" t="s">
        <v>791</v>
      </c>
      <c r="E486" t="s">
        <v>792</v>
      </c>
      <c r="F486" s="4">
        <v>3</v>
      </c>
      <c r="G486" t="s">
        <v>526</v>
      </c>
      <c r="H486" t="s">
        <v>84</v>
      </c>
      <c r="I486" t="s">
        <v>84</v>
      </c>
      <c r="J486" t="s">
        <v>84</v>
      </c>
      <c r="K486" t="s">
        <v>84</v>
      </c>
      <c r="L486" t="s">
        <v>84</v>
      </c>
    </row>
    <row r="487" spans="1:12" hidden="1" x14ac:dyDescent="0.3">
      <c r="A487" t="s">
        <v>60</v>
      </c>
      <c r="B487" t="s">
        <v>176</v>
      </c>
      <c r="C487" t="s">
        <v>10</v>
      </c>
      <c r="D487" t="s">
        <v>622</v>
      </c>
      <c r="E487" t="s">
        <v>623</v>
      </c>
      <c r="F487" s="4">
        <v>7</v>
      </c>
      <c r="G487" t="s">
        <v>598</v>
      </c>
      <c r="H487" t="s">
        <v>534</v>
      </c>
      <c r="I487" t="s">
        <v>531</v>
      </c>
      <c r="J487" t="s">
        <v>534</v>
      </c>
      <c r="K487" t="s">
        <v>531</v>
      </c>
      <c r="L487" t="s">
        <v>531</v>
      </c>
    </row>
    <row r="488" spans="1:12" hidden="1" x14ac:dyDescent="0.3">
      <c r="A488" t="s">
        <v>60</v>
      </c>
      <c r="B488" t="s">
        <v>176</v>
      </c>
      <c r="C488" t="s">
        <v>10</v>
      </c>
      <c r="D488" t="s">
        <v>624</v>
      </c>
      <c r="E488" t="s">
        <v>625</v>
      </c>
      <c r="F488" s="4">
        <v>4</v>
      </c>
      <c r="G488" t="s">
        <v>514</v>
      </c>
      <c r="H488" t="s">
        <v>84</v>
      </c>
      <c r="I488" t="s">
        <v>84</v>
      </c>
      <c r="J488" t="s">
        <v>84</v>
      </c>
      <c r="K488" t="s">
        <v>84</v>
      </c>
      <c r="L488" t="s">
        <v>531</v>
      </c>
    </row>
    <row r="489" spans="1:12" hidden="1" x14ac:dyDescent="0.3">
      <c r="A489" t="s">
        <v>60</v>
      </c>
      <c r="B489" t="s">
        <v>176</v>
      </c>
      <c r="C489" t="s">
        <v>10</v>
      </c>
      <c r="D489" t="s">
        <v>744</v>
      </c>
      <c r="E489" t="s">
        <v>745</v>
      </c>
      <c r="F489" s="4">
        <v>1</v>
      </c>
      <c r="G489" t="s">
        <v>531</v>
      </c>
      <c r="H489" t="s">
        <v>84</v>
      </c>
      <c r="I489" t="s">
        <v>84</v>
      </c>
      <c r="J489" t="s">
        <v>84</v>
      </c>
      <c r="K489" t="s">
        <v>84</v>
      </c>
      <c r="L489" t="s">
        <v>84</v>
      </c>
    </row>
    <row r="490" spans="1:12" hidden="1" x14ac:dyDescent="0.3">
      <c r="A490" t="s">
        <v>60</v>
      </c>
      <c r="B490" t="s">
        <v>176</v>
      </c>
      <c r="C490" t="s">
        <v>10</v>
      </c>
      <c r="D490" t="s">
        <v>626</v>
      </c>
      <c r="E490" t="s">
        <v>627</v>
      </c>
      <c r="F490" s="4">
        <v>5</v>
      </c>
      <c r="G490" t="s">
        <v>514</v>
      </c>
      <c r="H490" t="s">
        <v>84</v>
      </c>
      <c r="I490" t="s">
        <v>84</v>
      </c>
      <c r="J490" t="s">
        <v>84</v>
      </c>
      <c r="K490" t="s">
        <v>84</v>
      </c>
      <c r="L490" t="s">
        <v>84</v>
      </c>
    </row>
    <row r="491" spans="1:12" hidden="1" x14ac:dyDescent="0.3">
      <c r="A491" t="s">
        <v>60</v>
      </c>
      <c r="B491" t="s">
        <v>176</v>
      </c>
      <c r="C491" t="s">
        <v>10</v>
      </c>
      <c r="D491" t="s">
        <v>628</v>
      </c>
      <c r="E491" t="s">
        <v>629</v>
      </c>
      <c r="F491" s="4">
        <v>2</v>
      </c>
      <c r="G491" t="s">
        <v>525</v>
      </c>
      <c r="H491" t="s">
        <v>84</v>
      </c>
      <c r="I491" t="s">
        <v>84</v>
      </c>
      <c r="J491" t="s">
        <v>84</v>
      </c>
      <c r="K491" t="s">
        <v>84</v>
      </c>
      <c r="L491" t="s">
        <v>84</v>
      </c>
    </row>
    <row r="492" spans="1:12" hidden="1" x14ac:dyDescent="0.3">
      <c r="A492" t="s">
        <v>60</v>
      </c>
      <c r="B492" t="s">
        <v>176</v>
      </c>
      <c r="C492" t="s">
        <v>10</v>
      </c>
      <c r="D492" t="s">
        <v>630</v>
      </c>
      <c r="E492" t="s">
        <v>631</v>
      </c>
      <c r="F492" s="4">
        <v>2</v>
      </c>
      <c r="G492" t="s">
        <v>525</v>
      </c>
      <c r="H492" t="s">
        <v>84</v>
      </c>
      <c r="I492" t="s">
        <v>84</v>
      </c>
      <c r="J492" t="s">
        <v>84</v>
      </c>
      <c r="K492" t="s">
        <v>84</v>
      </c>
      <c r="L492" t="s">
        <v>84</v>
      </c>
    </row>
    <row r="493" spans="1:12" hidden="1" x14ac:dyDescent="0.3">
      <c r="A493" t="s">
        <v>60</v>
      </c>
      <c r="B493" t="s">
        <v>176</v>
      </c>
      <c r="C493" t="s">
        <v>10</v>
      </c>
      <c r="D493" t="s">
        <v>632</v>
      </c>
      <c r="E493" t="s">
        <v>633</v>
      </c>
      <c r="F493" s="4">
        <v>3</v>
      </c>
      <c r="G493" t="s">
        <v>526</v>
      </c>
      <c r="H493" t="s">
        <v>84</v>
      </c>
      <c r="I493" t="s">
        <v>84</v>
      </c>
      <c r="J493" t="s">
        <v>84</v>
      </c>
      <c r="K493" t="s">
        <v>84</v>
      </c>
      <c r="L493" t="s">
        <v>84</v>
      </c>
    </row>
    <row r="494" spans="1:12" hidden="1" x14ac:dyDescent="0.3">
      <c r="A494" t="s">
        <v>60</v>
      </c>
      <c r="B494" t="s">
        <v>176</v>
      </c>
      <c r="C494" t="s">
        <v>10</v>
      </c>
      <c r="D494" t="s">
        <v>636</v>
      </c>
      <c r="E494" t="s">
        <v>637</v>
      </c>
      <c r="F494" s="4">
        <v>3</v>
      </c>
      <c r="G494" t="s">
        <v>526</v>
      </c>
      <c r="H494" t="s">
        <v>84</v>
      </c>
      <c r="I494" t="s">
        <v>84</v>
      </c>
      <c r="J494" t="s">
        <v>84</v>
      </c>
      <c r="K494" t="s">
        <v>84</v>
      </c>
      <c r="L494" t="s">
        <v>84</v>
      </c>
    </row>
    <row r="495" spans="1:12" hidden="1" x14ac:dyDescent="0.3">
      <c r="A495" t="s">
        <v>60</v>
      </c>
      <c r="B495" t="s">
        <v>176</v>
      </c>
      <c r="C495" t="s">
        <v>10</v>
      </c>
      <c r="D495" t="s">
        <v>638</v>
      </c>
      <c r="E495" t="s">
        <v>639</v>
      </c>
      <c r="F495" s="4">
        <v>1</v>
      </c>
      <c r="G495" t="s">
        <v>531</v>
      </c>
      <c r="H495" t="s">
        <v>84</v>
      </c>
      <c r="I495" t="s">
        <v>84</v>
      </c>
      <c r="J495" t="s">
        <v>84</v>
      </c>
      <c r="K495" t="s">
        <v>84</v>
      </c>
      <c r="L495" t="s">
        <v>84</v>
      </c>
    </row>
    <row r="496" spans="1:12" hidden="1" x14ac:dyDescent="0.3">
      <c r="A496" t="s">
        <v>60</v>
      </c>
      <c r="B496" t="s">
        <v>176</v>
      </c>
      <c r="C496" t="s">
        <v>10</v>
      </c>
      <c r="D496" t="s">
        <v>640</v>
      </c>
      <c r="E496" t="s">
        <v>641</v>
      </c>
      <c r="F496" s="4">
        <v>16</v>
      </c>
      <c r="G496" t="s">
        <v>523</v>
      </c>
      <c r="H496" t="s">
        <v>84</v>
      </c>
      <c r="I496" t="s">
        <v>84</v>
      </c>
      <c r="J496" t="s">
        <v>84</v>
      </c>
      <c r="K496" t="s">
        <v>84</v>
      </c>
      <c r="L496" t="s">
        <v>531</v>
      </c>
    </row>
    <row r="497" spans="1:12" hidden="1" x14ac:dyDescent="0.3">
      <c r="A497" t="s">
        <v>60</v>
      </c>
      <c r="B497" t="s">
        <v>176</v>
      </c>
      <c r="C497" t="s">
        <v>10</v>
      </c>
      <c r="D497" t="s">
        <v>643</v>
      </c>
      <c r="E497" t="s">
        <v>644</v>
      </c>
      <c r="F497" s="4">
        <v>2</v>
      </c>
      <c r="G497" t="s">
        <v>524</v>
      </c>
      <c r="H497" t="s">
        <v>598</v>
      </c>
      <c r="I497" t="s">
        <v>531</v>
      </c>
      <c r="J497" t="s">
        <v>598</v>
      </c>
      <c r="K497" t="s">
        <v>531</v>
      </c>
      <c r="L497" t="s">
        <v>530</v>
      </c>
    </row>
    <row r="498" spans="1:12" hidden="1" x14ac:dyDescent="0.3">
      <c r="A498" t="s">
        <v>60</v>
      </c>
      <c r="B498" t="s">
        <v>176</v>
      </c>
      <c r="C498" t="s">
        <v>10</v>
      </c>
      <c r="D498" t="s">
        <v>647</v>
      </c>
      <c r="E498" t="s">
        <v>648</v>
      </c>
      <c r="F498" s="4">
        <v>9</v>
      </c>
      <c r="G498" t="s">
        <v>529</v>
      </c>
      <c r="H498" t="s">
        <v>84</v>
      </c>
      <c r="I498" t="s">
        <v>84</v>
      </c>
      <c r="J498" t="s">
        <v>683</v>
      </c>
      <c r="K498" t="s">
        <v>525</v>
      </c>
      <c r="L498" t="s">
        <v>84</v>
      </c>
    </row>
    <row r="499" spans="1:12" hidden="1" x14ac:dyDescent="0.3">
      <c r="A499" t="s">
        <v>60</v>
      </c>
      <c r="B499" t="s">
        <v>176</v>
      </c>
      <c r="C499" t="s">
        <v>10</v>
      </c>
      <c r="D499" t="s">
        <v>650</v>
      </c>
      <c r="E499" t="s">
        <v>651</v>
      </c>
      <c r="F499" s="4">
        <v>5</v>
      </c>
      <c r="G499" t="s">
        <v>514</v>
      </c>
      <c r="H499" t="s">
        <v>84</v>
      </c>
      <c r="I499" t="s">
        <v>84</v>
      </c>
      <c r="J499" t="s">
        <v>84</v>
      </c>
      <c r="K499" t="s">
        <v>84</v>
      </c>
      <c r="L499" t="s">
        <v>84</v>
      </c>
    </row>
    <row r="500" spans="1:12" hidden="1" x14ac:dyDescent="0.3">
      <c r="A500" t="s">
        <v>60</v>
      </c>
      <c r="B500" t="s">
        <v>176</v>
      </c>
      <c r="C500" t="s">
        <v>10</v>
      </c>
      <c r="D500" t="s">
        <v>652</v>
      </c>
      <c r="E500" t="s">
        <v>653</v>
      </c>
      <c r="F500" s="4">
        <v>1</v>
      </c>
      <c r="G500" t="s">
        <v>531</v>
      </c>
      <c r="H500" t="s">
        <v>84</v>
      </c>
      <c r="I500" t="s">
        <v>84</v>
      </c>
      <c r="J500" t="s">
        <v>84</v>
      </c>
      <c r="K500" t="s">
        <v>84</v>
      </c>
      <c r="L500" t="s">
        <v>84</v>
      </c>
    </row>
    <row r="501" spans="1:12" hidden="1" x14ac:dyDescent="0.3">
      <c r="A501" t="s">
        <v>60</v>
      </c>
      <c r="B501" t="s">
        <v>176</v>
      </c>
      <c r="C501" t="s">
        <v>10</v>
      </c>
      <c r="D501" t="s">
        <v>654</v>
      </c>
      <c r="E501" t="s">
        <v>655</v>
      </c>
      <c r="F501" s="4">
        <v>2</v>
      </c>
      <c r="G501" t="s">
        <v>525</v>
      </c>
      <c r="H501" t="s">
        <v>84</v>
      </c>
      <c r="I501" t="s">
        <v>84</v>
      </c>
      <c r="J501" t="s">
        <v>84</v>
      </c>
      <c r="K501" t="s">
        <v>84</v>
      </c>
      <c r="L501" t="s">
        <v>84</v>
      </c>
    </row>
    <row r="502" spans="1:12" hidden="1" x14ac:dyDescent="0.3">
      <c r="A502" t="s">
        <v>60</v>
      </c>
      <c r="B502" t="s">
        <v>176</v>
      </c>
      <c r="C502" t="s">
        <v>10</v>
      </c>
      <c r="D502" t="s">
        <v>656</v>
      </c>
      <c r="E502" t="s">
        <v>657</v>
      </c>
      <c r="F502" s="4">
        <v>7</v>
      </c>
      <c r="G502" t="s">
        <v>516</v>
      </c>
      <c r="H502" t="s">
        <v>84</v>
      </c>
      <c r="I502" t="s">
        <v>84</v>
      </c>
      <c r="J502" t="s">
        <v>84</v>
      </c>
      <c r="K502" t="s">
        <v>84</v>
      </c>
      <c r="L502" t="s">
        <v>84</v>
      </c>
    </row>
    <row r="503" spans="1:12" hidden="1" x14ac:dyDescent="0.3">
      <c r="A503" t="s">
        <v>60</v>
      </c>
      <c r="B503" t="s">
        <v>176</v>
      </c>
      <c r="C503" t="s">
        <v>10</v>
      </c>
      <c r="D503" t="s">
        <v>658</v>
      </c>
      <c r="E503" t="s">
        <v>659</v>
      </c>
      <c r="F503" s="4">
        <v>2</v>
      </c>
      <c r="G503" t="s">
        <v>525</v>
      </c>
      <c r="H503" t="s">
        <v>84</v>
      </c>
      <c r="I503" t="s">
        <v>84</v>
      </c>
      <c r="J503" t="s">
        <v>608</v>
      </c>
      <c r="K503" t="s">
        <v>531</v>
      </c>
      <c r="L503" t="s">
        <v>84</v>
      </c>
    </row>
    <row r="504" spans="1:12" hidden="1" x14ac:dyDescent="0.3">
      <c r="A504" t="s">
        <v>60</v>
      </c>
      <c r="B504" t="s">
        <v>176</v>
      </c>
      <c r="C504" t="s">
        <v>10</v>
      </c>
      <c r="D504" t="s">
        <v>660</v>
      </c>
      <c r="E504" t="s">
        <v>661</v>
      </c>
      <c r="F504" s="4">
        <v>6</v>
      </c>
      <c r="G504" t="s">
        <v>515</v>
      </c>
      <c r="H504" t="s">
        <v>84</v>
      </c>
      <c r="I504" t="s">
        <v>84</v>
      </c>
      <c r="J504" t="s">
        <v>84</v>
      </c>
      <c r="K504" t="s">
        <v>84</v>
      </c>
      <c r="L504" t="s">
        <v>84</v>
      </c>
    </row>
    <row r="505" spans="1:12" hidden="1" x14ac:dyDescent="0.3">
      <c r="A505" t="s">
        <v>60</v>
      </c>
      <c r="B505" t="s">
        <v>176</v>
      </c>
      <c r="C505" t="s">
        <v>10</v>
      </c>
      <c r="D505" t="s">
        <v>662</v>
      </c>
      <c r="E505" t="s">
        <v>663</v>
      </c>
      <c r="F505" s="4">
        <v>8</v>
      </c>
      <c r="G505" t="s">
        <v>598</v>
      </c>
      <c r="H505" t="s">
        <v>534</v>
      </c>
      <c r="I505" t="s">
        <v>531</v>
      </c>
      <c r="J505" t="s">
        <v>84</v>
      </c>
      <c r="K505" t="s">
        <v>84</v>
      </c>
      <c r="L505" t="s">
        <v>84</v>
      </c>
    </row>
    <row r="506" spans="1:12" hidden="1" x14ac:dyDescent="0.3">
      <c r="A506" t="s">
        <v>60</v>
      </c>
      <c r="B506" t="s">
        <v>176</v>
      </c>
      <c r="C506" t="s">
        <v>10</v>
      </c>
      <c r="D506" t="s">
        <v>665</v>
      </c>
      <c r="E506" t="s">
        <v>666</v>
      </c>
      <c r="F506" s="4">
        <v>16</v>
      </c>
      <c r="G506" t="s">
        <v>558</v>
      </c>
      <c r="H506" t="s">
        <v>84</v>
      </c>
      <c r="I506" t="s">
        <v>84</v>
      </c>
      <c r="J506" t="s">
        <v>84</v>
      </c>
      <c r="K506" t="s">
        <v>84</v>
      </c>
      <c r="L506" t="s">
        <v>84</v>
      </c>
    </row>
    <row r="507" spans="1:12" hidden="1" x14ac:dyDescent="0.3">
      <c r="A507" t="s">
        <v>60</v>
      </c>
      <c r="B507" t="s">
        <v>176</v>
      </c>
      <c r="C507" t="s">
        <v>10</v>
      </c>
      <c r="D507" t="s">
        <v>671</v>
      </c>
      <c r="E507" t="s">
        <v>672</v>
      </c>
      <c r="F507" s="4">
        <v>2</v>
      </c>
      <c r="G507" t="s">
        <v>525</v>
      </c>
      <c r="H507" t="s">
        <v>84</v>
      </c>
      <c r="I507" t="s">
        <v>84</v>
      </c>
      <c r="J507" t="s">
        <v>84</v>
      </c>
      <c r="K507" t="s">
        <v>84</v>
      </c>
      <c r="L507" t="s">
        <v>84</v>
      </c>
    </row>
    <row r="508" spans="1:12" hidden="1" x14ac:dyDescent="0.3">
      <c r="A508" t="s">
        <v>60</v>
      </c>
      <c r="B508" t="s">
        <v>176</v>
      </c>
      <c r="C508" t="s">
        <v>10</v>
      </c>
      <c r="D508" t="s">
        <v>673</v>
      </c>
      <c r="E508" t="s">
        <v>674</v>
      </c>
      <c r="F508" s="4">
        <v>1</v>
      </c>
      <c r="G508" t="s">
        <v>531</v>
      </c>
      <c r="H508" t="s">
        <v>84</v>
      </c>
      <c r="I508" t="s">
        <v>84</v>
      </c>
      <c r="J508" t="s">
        <v>84</v>
      </c>
      <c r="K508" t="s">
        <v>84</v>
      </c>
      <c r="L508" t="s">
        <v>84</v>
      </c>
    </row>
    <row r="509" spans="1:12" hidden="1" x14ac:dyDescent="0.3">
      <c r="A509" t="s">
        <v>60</v>
      </c>
      <c r="B509" t="s">
        <v>176</v>
      </c>
      <c r="C509" t="s">
        <v>10</v>
      </c>
      <c r="D509" t="s">
        <v>675</v>
      </c>
      <c r="E509" t="s">
        <v>676</v>
      </c>
      <c r="F509" s="4">
        <v>2</v>
      </c>
      <c r="G509" t="s">
        <v>525</v>
      </c>
      <c r="H509" t="s">
        <v>84</v>
      </c>
      <c r="I509" t="s">
        <v>84</v>
      </c>
      <c r="J509" t="s">
        <v>84</v>
      </c>
      <c r="K509" t="s">
        <v>84</v>
      </c>
      <c r="L509" t="s">
        <v>84</v>
      </c>
    </row>
    <row r="510" spans="1:12" hidden="1" x14ac:dyDescent="0.3">
      <c r="A510" t="s">
        <v>60</v>
      </c>
      <c r="B510" t="s">
        <v>176</v>
      </c>
      <c r="C510" t="s">
        <v>10</v>
      </c>
      <c r="D510" t="s">
        <v>677</v>
      </c>
      <c r="E510" t="s">
        <v>678</v>
      </c>
      <c r="F510" s="4">
        <v>1</v>
      </c>
      <c r="G510" t="s">
        <v>525</v>
      </c>
      <c r="H510" t="s">
        <v>84</v>
      </c>
      <c r="I510" t="s">
        <v>84</v>
      </c>
      <c r="J510" t="s">
        <v>84</v>
      </c>
      <c r="K510" t="s">
        <v>84</v>
      </c>
      <c r="L510" t="s">
        <v>531</v>
      </c>
    </row>
    <row r="511" spans="1:12" hidden="1" x14ac:dyDescent="0.3">
      <c r="A511" t="s">
        <v>60</v>
      </c>
      <c r="B511" t="s">
        <v>176</v>
      </c>
      <c r="C511" t="s">
        <v>10</v>
      </c>
      <c r="D511" t="s">
        <v>679</v>
      </c>
      <c r="E511" t="s">
        <v>680</v>
      </c>
      <c r="F511" s="4">
        <v>3</v>
      </c>
      <c r="G511" t="s">
        <v>526</v>
      </c>
      <c r="H511" t="s">
        <v>84</v>
      </c>
      <c r="I511" t="s">
        <v>84</v>
      </c>
      <c r="J511" t="s">
        <v>84</v>
      </c>
      <c r="K511" t="s">
        <v>84</v>
      </c>
      <c r="L511" t="s">
        <v>84</v>
      </c>
    </row>
    <row r="512" spans="1:12" hidden="1" x14ac:dyDescent="0.3">
      <c r="A512" t="s">
        <v>60</v>
      </c>
      <c r="B512" t="s">
        <v>176</v>
      </c>
      <c r="C512" t="s">
        <v>10</v>
      </c>
      <c r="D512" t="s">
        <v>681</v>
      </c>
      <c r="E512" t="s">
        <v>682</v>
      </c>
      <c r="F512" s="4">
        <v>4</v>
      </c>
      <c r="G512" t="s">
        <v>514</v>
      </c>
      <c r="H512" t="s">
        <v>649</v>
      </c>
      <c r="I512" t="s">
        <v>531</v>
      </c>
      <c r="J512" t="s">
        <v>649</v>
      </c>
      <c r="K512" t="s">
        <v>531</v>
      </c>
      <c r="L512" t="s">
        <v>531</v>
      </c>
    </row>
    <row r="513" spans="1:12" hidden="1" x14ac:dyDescent="0.3">
      <c r="A513" t="s">
        <v>60</v>
      </c>
      <c r="B513" t="s">
        <v>176</v>
      </c>
      <c r="C513" t="s">
        <v>10</v>
      </c>
      <c r="D513" t="s">
        <v>684</v>
      </c>
      <c r="E513" t="s">
        <v>685</v>
      </c>
      <c r="F513" s="4">
        <v>1</v>
      </c>
      <c r="G513" t="s">
        <v>531</v>
      </c>
      <c r="H513" t="s">
        <v>84</v>
      </c>
      <c r="I513" t="s">
        <v>84</v>
      </c>
      <c r="J513" t="s">
        <v>84</v>
      </c>
      <c r="K513" t="s">
        <v>84</v>
      </c>
      <c r="L513" t="s">
        <v>84</v>
      </c>
    </row>
    <row r="514" spans="1:12" hidden="1" x14ac:dyDescent="0.3">
      <c r="A514" t="s">
        <v>60</v>
      </c>
      <c r="B514" t="s">
        <v>176</v>
      </c>
      <c r="C514" t="s">
        <v>10</v>
      </c>
      <c r="D514" t="s">
        <v>686</v>
      </c>
      <c r="E514" t="s">
        <v>687</v>
      </c>
      <c r="F514" s="4">
        <v>6</v>
      </c>
      <c r="G514" t="s">
        <v>515</v>
      </c>
      <c r="H514" t="s">
        <v>84</v>
      </c>
      <c r="I514" t="s">
        <v>84</v>
      </c>
      <c r="J514" t="s">
        <v>523</v>
      </c>
      <c r="K514" t="s">
        <v>531</v>
      </c>
      <c r="L514" t="s">
        <v>84</v>
      </c>
    </row>
    <row r="515" spans="1:12" hidden="1" x14ac:dyDescent="0.3">
      <c r="A515" t="s">
        <v>60</v>
      </c>
      <c r="B515" t="s">
        <v>176</v>
      </c>
      <c r="C515" t="s">
        <v>10</v>
      </c>
      <c r="D515" t="s">
        <v>688</v>
      </c>
      <c r="E515" t="s">
        <v>689</v>
      </c>
      <c r="F515" s="4">
        <v>6</v>
      </c>
      <c r="G515" t="s">
        <v>515</v>
      </c>
      <c r="H515" t="s">
        <v>84</v>
      </c>
      <c r="I515" t="s">
        <v>84</v>
      </c>
      <c r="J515" t="s">
        <v>84</v>
      </c>
      <c r="K515" t="s">
        <v>84</v>
      </c>
      <c r="L515" t="s">
        <v>84</v>
      </c>
    </row>
    <row r="516" spans="1:12" hidden="1" x14ac:dyDescent="0.3">
      <c r="A516" t="s">
        <v>60</v>
      </c>
      <c r="B516" t="s">
        <v>176</v>
      </c>
      <c r="C516" t="s">
        <v>10</v>
      </c>
      <c r="D516" t="s">
        <v>690</v>
      </c>
      <c r="E516" t="s">
        <v>691</v>
      </c>
      <c r="F516" s="4">
        <v>9</v>
      </c>
      <c r="G516" t="s">
        <v>529</v>
      </c>
      <c r="H516" t="s">
        <v>84</v>
      </c>
      <c r="I516" t="s">
        <v>84</v>
      </c>
      <c r="J516" t="s">
        <v>517</v>
      </c>
      <c r="K516" t="s">
        <v>531</v>
      </c>
      <c r="L516" t="s">
        <v>84</v>
      </c>
    </row>
    <row r="517" spans="1:12" hidden="1" x14ac:dyDescent="0.3">
      <c r="A517" t="s">
        <v>60</v>
      </c>
      <c r="B517" t="s">
        <v>176</v>
      </c>
      <c r="C517" t="s">
        <v>10</v>
      </c>
      <c r="D517" t="s">
        <v>693</v>
      </c>
      <c r="E517" t="s">
        <v>694</v>
      </c>
      <c r="F517" s="4">
        <v>1</v>
      </c>
      <c r="G517" t="s">
        <v>531</v>
      </c>
      <c r="H517" t="s">
        <v>84</v>
      </c>
      <c r="I517" t="s">
        <v>84</v>
      </c>
      <c r="J517" t="s">
        <v>84</v>
      </c>
      <c r="K517" t="s">
        <v>84</v>
      </c>
      <c r="L517" t="s">
        <v>84</v>
      </c>
    </row>
    <row r="518" spans="1:12" hidden="1" x14ac:dyDescent="0.3">
      <c r="A518" t="s">
        <v>60</v>
      </c>
      <c r="B518" t="s">
        <v>176</v>
      </c>
      <c r="C518" t="s">
        <v>10</v>
      </c>
      <c r="D518" t="s">
        <v>695</v>
      </c>
      <c r="E518" t="s">
        <v>696</v>
      </c>
      <c r="F518" s="4">
        <v>3</v>
      </c>
      <c r="G518" t="s">
        <v>526</v>
      </c>
      <c r="H518" t="s">
        <v>84</v>
      </c>
      <c r="I518" t="s">
        <v>84</v>
      </c>
      <c r="J518" t="s">
        <v>84</v>
      </c>
      <c r="K518" t="s">
        <v>84</v>
      </c>
      <c r="L518" t="s">
        <v>84</v>
      </c>
    </row>
    <row r="519" spans="1:12" hidden="1" x14ac:dyDescent="0.3">
      <c r="A519" t="s">
        <v>60</v>
      </c>
      <c r="B519" t="s">
        <v>176</v>
      </c>
      <c r="C519" t="s">
        <v>10</v>
      </c>
      <c r="D519" t="s">
        <v>697</v>
      </c>
      <c r="E519" t="s">
        <v>698</v>
      </c>
      <c r="F519" s="4">
        <v>1</v>
      </c>
      <c r="G519" t="s">
        <v>531</v>
      </c>
      <c r="H519" t="s">
        <v>84</v>
      </c>
      <c r="I519" t="s">
        <v>84</v>
      </c>
      <c r="J519" t="s">
        <v>84</v>
      </c>
      <c r="K519" t="s">
        <v>84</v>
      </c>
      <c r="L519" t="s">
        <v>84</v>
      </c>
    </row>
    <row r="520" spans="1:12" hidden="1" x14ac:dyDescent="0.3">
      <c r="A520" t="s">
        <v>60</v>
      </c>
      <c r="B520" t="s">
        <v>176</v>
      </c>
      <c r="C520" t="s">
        <v>10</v>
      </c>
      <c r="D520" t="s">
        <v>699</v>
      </c>
      <c r="E520" t="s">
        <v>700</v>
      </c>
      <c r="F520" s="4">
        <v>2</v>
      </c>
      <c r="G520" t="s">
        <v>525</v>
      </c>
      <c r="H520" t="s">
        <v>608</v>
      </c>
      <c r="I520" t="s">
        <v>531</v>
      </c>
      <c r="J520" t="s">
        <v>84</v>
      </c>
      <c r="K520" t="s">
        <v>84</v>
      </c>
      <c r="L520" t="s">
        <v>84</v>
      </c>
    </row>
    <row r="521" spans="1:12" hidden="1" x14ac:dyDescent="0.3">
      <c r="A521" t="s">
        <v>60</v>
      </c>
      <c r="B521" t="s">
        <v>176</v>
      </c>
      <c r="C521" t="s">
        <v>10</v>
      </c>
      <c r="D521" t="s">
        <v>701</v>
      </c>
      <c r="E521" t="s">
        <v>702</v>
      </c>
      <c r="F521" s="4">
        <v>1</v>
      </c>
      <c r="G521" t="s">
        <v>531</v>
      </c>
      <c r="H521" t="s">
        <v>84</v>
      </c>
      <c r="I521" t="s">
        <v>84</v>
      </c>
      <c r="J521" t="s">
        <v>84</v>
      </c>
      <c r="K521" t="s">
        <v>84</v>
      </c>
      <c r="L521" t="s">
        <v>84</v>
      </c>
    </row>
    <row r="522" spans="1:12" hidden="1" x14ac:dyDescent="0.3">
      <c r="A522" t="s">
        <v>60</v>
      </c>
      <c r="B522" t="s">
        <v>176</v>
      </c>
      <c r="C522" t="s">
        <v>10</v>
      </c>
      <c r="D522" t="s">
        <v>703</v>
      </c>
      <c r="E522" t="s">
        <v>704</v>
      </c>
      <c r="F522" s="4">
        <v>11</v>
      </c>
      <c r="G522" t="s">
        <v>517</v>
      </c>
      <c r="H522" t="s">
        <v>84</v>
      </c>
      <c r="I522" t="s">
        <v>84</v>
      </c>
      <c r="J522" t="s">
        <v>84</v>
      </c>
      <c r="K522" t="s">
        <v>84</v>
      </c>
      <c r="L522" t="s">
        <v>84</v>
      </c>
    </row>
    <row r="523" spans="1:12" hidden="1" x14ac:dyDescent="0.3">
      <c r="A523" t="s">
        <v>60</v>
      </c>
      <c r="B523" t="s">
        <v>176</v>
      </c>
      <c r="C523" t="s">
        <v>10</v>
      </c>
      <c r="D523" t="s">
        <v>705</v>
      </c>
      <c r="E523" t="s">
        <v>706</v>
      </c>
      <c r="F523" s="4">
        <v>3</v>
      </c>
      <c r="G523" t="s">
        <v>526</v>
      </c>
      <c r="H523" t="s">
        <v>84</v>
      </c>
      <c r="I523" t="s">
        <v>84</v>
      </c>
      <c r="J523" t="s">
        <v>84</v>
      </c>
      <c r="K523" t="s">
        <v>84</v>
      </c>
      <c r="L523" t="s">
        <v>84</v>
      </c>
    </row>
    <row r="524" spans="1:12" hidden="1" x14ac:dyDescent="0.3">
      <c r="A524" t="s">
        <v>60</v>
      </c>
      <c r="B524" t="s">
        <v>176</v>
      </c>
      <c r="C524" t="s">
        <v>10</v>
      </c>
      <c r="D524" t="s">
        <v>707</v>
      </c>
      <c r="E524" t="s">
        <v>708</v>
      </c>
      <c r="F524" s="4">
        <v>3</v>
      </c>
      <c r="G524" t="s">
        <v>526</v>
      </c>
      <c r="H524" t="s">
        <v>84</v>
      </c>
      <c r="I524" t="s">
        <v>84</v>
      </c>
      <c r="J524" t="s">
        <v>84</v>
      </c>
      <c r="K524" t="s">
        <v>84</v>
      </c>
      <c r="L524" t="s">
        <v>84</v>
      </c>
    </row>
    <row r="525" spans="1:12" hidden="1" x14ac:dyDescent="0.3">
      <c r="A525" t="s">
        <v>60</v>
      </c>
      <c r="B525" t="s">
        <v>176</v>
      </c>
      <c r="C525" t="s">
        <v>10</v>
      </c>
      <c r="D525" t="s">
        <v>709</v>
      </c>
      <c r="E525" t="s">
        <v>710</v>
      </c>
      <c r="F525" s="4">
        <v>4</v>
      </c>
      <c r="G525" t="s">
        <v>513</v>
      </c>
      <c r="H525" t="s">
        <v>84</v>
      </c>
      <c r="I525" t="s">
        <v>84</v>
      </c>
      <c r="J525" t="s">
        <v>84</v>
      </c>
      <c r="K525" t="s">
        <v>84</v>
      </c>
      <c r="L525" t="s">
        <v>84</v>
      </c>
    </row>
    <row r="526" spans="1:12" hidden="1" x14ac:dyDescent="0.3">
      <c r="A526" t="s">
        <v>60</v>
      </c>
      <c r="B526" t="s">
        <v>176</v>
      </c>
      <c r="C526" t="s">
        <v>10</v>
      </c>
      <c r="D526" t="s">
        <v>711</v>
      </c>
      <c r="E526" t="s">
        <v>712</v>
      </c>
      <c r="F526" s="4">
        <v>2</v>
      </c>
      <c r="G526" t="s">
        <v>525</v>
      </c>
      <c r="H526" t="s">
        <v>608</v>
      </c>
      <c r="I526" t="s">
        <v>531</v>
      </c>
      <c r="J526" t="s">
        <v>84</v>
      </c>
      <c r="K526" t="s">
        <v>84</v>
      </c>
      <c r="L526" t="s">
        <v>84</v>
      </c>
    </row>
    <row r="527" spans="1:12" hidden="1" x14ac:dyDescent="0.3">
      <c r="A527" t="s">
        <v>60</v>
      </c>
      <c r="B527" t="s">
        <v>176</v>
      </c>
      <c r="C527" t="s">
        <v>10</v>
      </c>
      <c r="D527" t="s">
        <v>713</v>
      </c>
      <c r="E527" t="s">
        <v>714</v>
      </c>
      <c r="F527" s="4">
        <v>3</v>
      </c>
      <c r="G527" t="s">
        <v>526</v>
      </c>
      <c r="H527" t="s">
        <v>84</v>
      </c>
      <c r="I527" t="s">
        <v>84</v>
      </c>
      <c r="J527" t="s">
        <v>84</v>
      </c>
      <c r="K527" t="s">
        <v>84</v>
      </c>
      <c r="L527" t="s">
        <v>84</v>
      </c>
    </row>
    <row r="528" spans="1:12" hidden="1" x14ac:dyDescent="0.3">
      <c r="A528" t="s">
        <v>60</v>
      </c>
      <c r="B528" t="s">
        <v>176</v>
      </c>
      <c r="C528" t="s">
        <v>10</v>
      </c>
      <c r="D528" t="s">
        <v>715</v>
      </c>
      <c r="E528" t="s">
        <v>716</v>
      </c>
      <c r="F528" s="4">
        <v>4</v>
      </c>
      <c r="G528" t="s">
        <v>513</v>
      </c>
      <c r="H528" t="s">
        <v>84</v>
      </c>
      <c r="I528" t="s">
        <v>84</v>
      </c>
      <c r="J528" t="s">
        <v>84</v>
      </c>
      <c r="K528" t="s">
        <v>84</v>
      </c>
      <c r="L528" t="s">
        <v>84</v>
      </c>
    </row>
    <row r="529" spans="1:12" hidden="1" x14ac:dyDescent="0.3">
      <c r="A529" t="s">
        <v>60</v>
      </c>
      <c r="B529" t="s">
        <v>176</v>
      </c>
      <c r="C529" t="s">
        <v>10</v>
      </c>
      <c r="D529" t="s">
        <v>755</v>
      </c>
      <c r="E529" t="s">
        <v>756</v>
      </c>
      <c r="F529" s="4">
        <v>1</v>
      </c>
      <c r="G529" t="s">
        <v>531</v>
      </c>
      <c r="H529" t="s">
        <v>84</v>
      </c>
      <c r="I529" t="s">
        <v>84</v>
      </c>
      <c r="J529" t="s">
        <v>84</v>
      </c>
      <c r="K529" t="s">
        <v>84</v>
      </c>
      <c r="L529" t="s">
        <v>84</v>
      </c>
    </row>
    <row r="530" spans="1:12" hidden="1" x14ac:dyDescent="0.3">
      <c r="A530" t="s">
        <v>60</v>
      </c>
      <c r="B530" t="s">
        <v>176</v>
      </c>
      <c r="C530" t="s">
        <v>10</v>
      </c>
      <c r="D530" t="s">
        <v>719</v>
      </c>
      <c r="E530" t="s">
        <v>720</v>
      </c>
      <c r="F530" s="4">
        <v>2</v>
      </c>
      <c r="G530" t="s">
        <v>525</v>
      </c>
      <c r="H530" t="s">
        <v>84</v>
      </c>
      <c r="I530" t="s">
        <v>84</v>
      </c>
      <c r="J530" t="s">
        <v>84</v>
      </c>
      <c r="K530" t="s">
        <v>84</v>
      </c>
      <c r="L530" t="s">
        <v>84</v>
      </c>
    </row>
    <row r="531" spans="1:12" hidden="1" x14ac:dyDescent="0.3">
      <c r="A531" t="s">
        <v>60</v>
      </c>
      <c r="B531" t="s">
        <v>176</v>
      </c>
      <c r="C531" t="s">
        <v>10</v>
      </c>
      <c r="D531" t="s">
        <v>757</v>
      </c>
      <c r="E531" t="s">
        <v>758</v>
      </c>
      <c r="F531" s="4">
        <v>2</v>
      </c>
      <c r="G531" t="s">
        <v>525</v>
      </c>
      <c r="H531" t="s">
        <v>84</v>
      </c>
      <c r="I531" t="s">
        <v>84</v>
      </c>
      <c r="J531" t="s">
        <v>84</v>
      </c>
      <c r="K531" t="s">
        <v>84</v>
      </c>
      <c r="L531" t="s">
        <v>84</v>
      </c>
    </row>
    <row r="532" spans="1:12" hidden="1" x14ac:dyDescent="0.3">
      <c r="A532" t="s">
        <v>60</v>
      </c>
      <c r="B532" t="s">
        <v>176</v>
      </c>
      <c r="C532" t="s">
        <v>10</v>
      </c>
      <c r="D532" t="s">
        <v>723</v>
      </c>
      <c r="E532" t="s">
        <v>724</v>
      </c>
      <c r="F532" s="4">
        <v>59</v>
      </c>
      <c r="G532" t="s">
        <v>796</v>
      </c>
      <c r="H532" t="s">
        <v>84</v>
      </c>
      <c r="I532" t="s">
        <v>84</v>
      </c>
      <c r="J532" t="s">
        <v>525</v>
      </c>
      <c r="K532" t="s">
        <v>531</v>
      </c>
      <c r="L532" t="s">
        <v>84</v>
      </c>
    </row>
    <row r="533" spans="1:12" hidden="1" x14ac:dyDescent="0.3">
      <c r="A533" t="s">
        <v>60</v>
      </c>
      <c r="B533" t="s">
        <v>198</v>
      </c>
      <c r="C533" t="s">
        <v>8</v>
      </c>
      <c r="D533" t="s">
        <v>509</v>
      </c>
      <c r="E533" t="s">
        <v>510</v>
      </c>
      <c r="F533" s="4">
        <v>78</v>
      </c>
      <c r="G533" t="s">
        <v>798</v>
      </c>
      <c r="H533" t="s">
        <v>514</v>
      </c>
      <c r="I533" t="s">
        <v>513</v>
      </c>
      <c r="J533" t="s">
        <v>526</v>
      </c>
      <c r="K533" t="s">
        <v>526</v>
      </c>
      <c r="L533" t="s">
        <v>530</v>
      </c>
    </row>
    <row r="534" spans="1:12" hidden="1" x14ac:dyDescent="0.3">
      <c r="A534" t="s">
        <v>60</v>
      </c>
      <c r="B534" t="s">
        <v>198</v>
      </c>
      <c r="C534" t="s">
        <v>8</v>
      </c>
      <c r="D534" t="s">
        <v>518</v>
      </c>
      <c r="E534" t="s">
        <v>519</v>
      </c>
      <c r="F534" s="4">
        <v>5</v>
      </c>
      <c r="G534" t="s">
        <v>514</v>
      </c>
      <c r="H534" t="s">
        <v>84</v>
      </c>
      <c r="I534" t="s">
        <v>84</v>
      </c>
      <c r="J534" t="s">
        <v>649</v>
      </c>
      <c r="K534" t="s">
        <v>531</v>
      </c>
      <c r="L534" t="s">
        <v>84</v>
      </c>
    </row>
    <row r="535" spans="1:12" hidden="1" x14ac:dyDescent="0.3">
      <c r="A535" t="s">
        <v>60</v>
      </c>
      <c r="B535" t="s">
        <v>198</v>
      </c>
      <c r="C535" t="s">
        <v>8</v>
      </c>
      <c r="D535" t="s">
        <v>520</v>
      </c>
      <c r="E535" t="s">
        <v>521</v>
      </c>
      <c r="F535" s="4">
        <v>10</v>
      </c>
      <c r="G535" t="s">
        <v>530</v>
      </c>
      <c r="H535" t="s">
        <v>530</v>
      </c>
      <c r="I535" t="s">
        <v>531</v>
      </c>
      <c r="J535" t="s">
        <v>84</v>
      </c>
      <c r="K535" t="s">
        <v>84</v>
      </c>
      <c r="L535" t="s">
        <v>84</v>
      </c>
    </row>
    <row r="536" spans="1:12" hidden="1" x14ac:dyDescent="0.3">
      <c r="A536" t="s">
        <v>60</v>
      </c>
      <c r="B536" t="s">
        <v>198</v>
      </c>
      <c r="C536" t="s">
        <v>8</v>
      </c>
      <c r="D536" t="s">
        <v>527</v>
      </c>
      <c r="E536" t="s">
        <v>528</v>
      </c>
      <c r="F536" s="4">
        <v>15</v>
      </c>
      <c r="G536" t="s">
        <v>558</v>
      </c>
      <c r="H536" t="s">
        <v>515</v>
      </c>
      <c r="I536" t="s">
        <v>531</v>
      </c>
      <c r="J536" t="s">
        <v>515</v>
      </c>
      <c r="K536" t="s">
        <v>531</v>
      </c>
      <c r="L536" t="s">
        <v>531</v>
      </c>
    </row>
    <row r="537" spans="1:12" hidden="1" x14ac:dyDescent="0.3">
      <c r="A537" t="s">
        <v>60</v>
      </c>
      <c r="B537" t="s">
        <v>198</v>
      </c>
      <c r="C537" t="s">
        <v>8</v>
      </c>
      <c r="D537" t="s">
        <v>532</v>
      </c>
      <c r="E537" t="s">
        <v>533</v>
      </c>
      <c r="F537" s="4">
        <v>8</v>
      </c>
      <c r="G537" t="s">
        <v>517</v>
      </c>
      <c r="H537" t="s">
        <v>84</v>
      </c>
      <c r="I537" t="s">
        <v>84</v>
      </c>
      <c r="J537" t="s">
        <v>84</v>
      </c>
      <c r="K537" t="s">
        <v>84</v>
      </c>
      <c r="L537" t="s">
        <v>526</v>
      </c>
    </row>
    <row r="538" spans="1:12" hidden="1" x14ac:dyDescent="0.3">
      <c r="A538" t="s">
        <v>60</v>
      </c>
      <c r="B538" t="s">
        <v>198</v>
      </c>
      <c r="C538" t="s">
        <v>8</v>
      </c>
      <c r="D538" t="s">
        <v>536</v>
      </c>
      <c r="E538" t="s">
        <v>537</v>
      </c>
      <c r="F538" s="4">
        <v>7</v>
      </c>
      <c r="G538" t="s">
        <v>530</v>
      </c>
      <c r="H538" t="s">
        <v>84</v>
      </c>
      <c r="I538" t="s">
        <v>84</v>
      </c>
      <c r="J538" t="s">
        <v>649</v>
      </c>
      <c r="K538" t="s">
        <v>525</v>
      </c>
      <c r="L538" t="s">
        <v>526</v>
      </c>
    </row>
    <row r="539" spans="1:12" hidden="1" x14ac:dyDescent="0.3">
      <c r="A539" t="s">
        <v>60</v>
      </c>
      <c r="B539" t="s">
        <v>198</v>
      </c>
      <c r="C539" t="s">
        <v>8</v>
      </c>
      <c r="D539" t="s">
        <v>538</v>
      </c>
      <c r="E539" t="s">
        <v>539</v>
      </c>
      <c r="F539" s="4">
        <v>6</v>
      </c>
      <c r="G539" t="s">
        <v>557</v>
      </c>
      <c r="H539" t="s">
        <v>516</v>
      </c>
      <c r="I539" t="s">
        <v>531</v>
      </c>
      <c r="J539" t="s">
        <v>516</v>
      </c>
      <c r="K539" t="s">
        <v>531</v>
      </c>
      <c r="L539" t="s">
        <v>529</v>
      </c>
    </row>
    <row r="540" spans="1:12" hidden="1" x14ac:dyDescent="0.3">
      <c r="A540" t="s">
        <v>60</v>
      </c>
      <c r="B540" t="s">
        <v>198</v>
      </c>
      <c r="C540" t="s">
        <v>8</v>
      </c>
      <c r="D540" t="s">
        <v>540</v>
      </c>
      <c r="E540" t="s">
        <v>541</v>
      </c>
      <c r="F540" s="4">
        <v>20</v>
      </c>
      <c r="G540" t="s">
        <v>683</v>
      </c>
      <c r="H540" t="s">
        <v>84</v>
      </c>
      <c r="I540" t="s">
        <v>84</v>
      </c>
      <c r="J540" t="s">
        <v>84</v>
      </c>
      <c r="K540" t="s">
        <v>84</v>
      </c>
      <c r="L540" t="s">
        <v>525</v>
      </c>
    </row>
    <row r="541" spans="1:12" hidden="1" x14ac:dyDescent="0.3">
      <c r="A541" t="s">
        <v>60</v>
      </c>
      <c r="B541" t="s">
        <v>198</v>
      </c>
      <c r="C541" t="s">
        <v>8</v>
      </c>
      <c r="D541" t="s">
        <v>544</v>
      </c>
      <c r="E541" t="s">
        <v>545</v>
      </c>
      <c r="F541" s="4">
        <v>3</v>
      </c>
      <c r="G541" t="s">
        <v>514</v>
      </c>
      <c r="H541" t="s">
        <v>84</v>
      </c>
      <c r="I541" t="s">
        <v>84</v>
      </c>
      <c r="J541" t="s">
        <v>649</v>
      </c>
      <c r="K541" t="s">
        <v>531</v>
      </c>
      <c r="L541" t="s">
        <v>525</v>
      </c>
    </row>
    <row r="542" spans="1:12" x14ac:dyDescent="0.3">
      <c r="A542" t="s">
        <v>60</v>
      </c>
      <c r="B542" t="s">
        <v>198</v>
      </c>
      <c r="C542" t="s">
        <v>8</v>
      </c>
      <c r="D542" t="s">
        <v>546</v>
      </c>
      <c r="E542" t="s">
        <v>547</v>
      </c>
      <c r="F542" s="4">
        <v>40</v>
      </c>
      <c r="G542" t="s">
        <v>731</v>
      </c>
      <c r="H542" t="s">
        <v>558</v>
      </c>
      <c r="I542" t="s">
        <v>516</v>
      </c>
      <c r="J542" t="s">
        <v>516</v>
      </c>
      <c r="K542" t="s">
        <v>526</v>
      </c>
      <c r="L542" t="s">
        <v>526</v>
      </c>
    </row>
    <row r="543" spans="1:12" hidden="1" x14ac:dyDescent="0.3">
      <c r="A543" t="s">
        <v>60</v>
      </c>
      <c r="B543" t="s">
        <v>198</v>
      </c>
      <c r="C543" t="s">
        <v>8</v>
      </c>
      <c r="D543" t="s">
        <v>551</v>
      </c>
      <c r="E543" t="s">
        <v>552</v>
      </c>
      <c r="F543" s="4">
        <v>29</v>
      </c>
      <c r="G543" t="s">
        <v>645</v>
      </c>
      <c r="H543" t="s">
        <v>526</v>
      </c>
      <c r="I543" t="s">
        <v>531</v>
      </c>
      <c r="J543" t="s">
        <v>526</v>
      </c>
      <c r="K543" t="s">
        <v>531</v>
      </c>
      <c r="L543" t="s">
        <v>513</v>
      </c>
    </row>
    <row r="544" spans="1:12" hidden="1" x14ac:dyDescent="0.3">
      <c r="A544" t="s">
        <v>60</v>
      </c>
      <c r="B544" t="s">
        <v>198</v>
      </c>
      <c r="C544" t="s">
        <v>8</v>
      </c>
      <c r="D544" t="s">
        <v>555</v>
      </c>
      <c r="E544" t="s">
        <v>556</v>
      </c>
      <c r="F544" s="4">
        <v>9</v>
      </c>
      <c r="G544" t="s">
        <v>524</v>
      </c>
      <c r="H544" t="s">
        <v>762</v>
      </c>
      <c r="I544" t="s">
        <v>526</v>
      </c>
      <c r="J544" t="s">
        <v>84</v>
      </c>
      <c r="K544" t="s">
        <v>84</v>
      </c>
      <c r="L544" t="s">
        <v>526</v>
      </c>
    </row>
    <row r="545" spans="1:12" hidden="1" x14ac:dyDescent="0.3">
      <c r="A545" t="s">
        <v>60</v>
      </c>
      <c r="B545" t="s">
        <v>198</v>
      </c>
      <c r="C545" t="s">
        <v>8</v>
      </c>
      <c r="D545" t="s">
        <v>559</v>
      </c>
      <c r="E545" t="s">
        <v>560</v>
      </c>
      <c r="F545" s="4">
        <v>16</v>
      </c>
      <c r="G545" t="s">
        <v>523</v>
      </c>
      <c r="H545" t="s">
        <v>84</v>
      </c>
      <c r="I545" t="s">
        <v>84</v>
      </c>
      <c r="J545" t="s">
        <v>515</v>
      </c>
      <c r="K545" t="s">
        <v>531</v>
      </c>
      <c r="L545" t="s">
        <v>531</v>
      </c>
    </row>
    <row r="546" spans="1:12" hidden="1" x14ac:dyDescent="0.3">
      <c r="A546" t="s">
        <v>60</v>
      </c>
      <c r="B546" t="s">
        <v>198</v>
      </c>
      <c r="C546" t="s">
        <v>8</v>
      </c>
      <c r="D546" t="s">
        <v>732</v>
      </c>
      <c r="E546" t="s">
        <v>733</v>
      </c>
      <c r="F546" s="4">
        <v>1</v>
      </c>
      <c r="G546" t="s">
        <v>531</v>
      </c>
      <c r="H546" t="s">
        <v>84</v>
      </c>
      <c r="I546" t="s">
        <v>84</v>
      </c>
      <c r="J546" t="s">
        <v>84</v>
      </c>
      <c r="K546" t="s">
        <v>84</v>
      </c>
      <c r="L546" t="s">
        <v>84</v>
      </c>
    </row>
    <row r="547" spans="1:12" hidden="1" x14ac:dyDescent="0.3">
      <c r="A547" t="s">
        <v>60</v>
      </c>
      <c r="B547" t="s">
        <v>198</v>
      </c>
      <c r="C547" t="s">
        <v>8</v>
      </c>
      <c r="D547" t="s">
        <v>562</v>
      </c>
      <c r="E547" t="s">
        <v>563</v>
      </c>
      <c r="F547" s="4">
        <v>11</v>
      </c>
      <c r="G547" t="s">
        <v>517</v>
      </c>
      <c r="H547" t="s">
        <v>84</v>
      </c>
      <c r="I547" t="s">
        <v>84</v>
      </c>
      <c r="J547" t="s">
        <v>84</v>
      </c>
      <c r="K547" t="s">
        <v>84</v>
      </c>
      <c r="L547" t="s">
        <v>84</v>
      </c>
    </row>
    <row r="548" spans="1:12" hidden="1" x14ac:dyDescent="0.3">
      <c r="A548" t="s">
        <v>60</v>
      </c>
      <c r="B548" t="s">
        <v>198</v>
      </c>
      <c r="C548" t="s">
        <v>8</v>
      </c>
      <c r="D548" t="s">
        <v>566</v>
      </c>
      <c r="E548" t="s">
        <v>567</v>
      </c>
      <c r="F548" s="4">
        <v>11</v>
      </c>
      <c r="G548" t="s">
        <v>517</v>
      </c>
      <c r="H548" t="s">
        <v>84</v>
      </c>
      <c r="I548" t="s">
        <v>84</v>
      </c>
      <c r="J548" t="s">
        <v>84</v>
      </c>
      <c r="K548" t="s">
        <v>84</v>
      </c>
      <c r="L548" t="s">
        <v>84</v>
      </c>
    </row>
    <row r="549" spans="1:12" hidden="1" x14ac:dyDescent="0.3">
      <c r="A549" t="s">
        <v>60</v>
      </c>
      <c r="B549" t="s">
        <v>198</v>
      </c>
      <c r="C549" t="s">
        <v>8</v>
      </c>
      <c r="D549" t="s">
        <v>569</v>
      </c>
      <c r="E549" t="s">
        <v>570</v>
      </c>
      <c r="F549" s="4">
        <v>5</v>
      </c>
      <c r="G549" t="s">
        <v>514</v>
      </c>
      <c r="H549" t="s">
        <v>84</v>
      </c>
      <c r="I549" t="s">
        <v>84</v>
      </c>
      <c r="J549" t="s">
        <v>84</v>
      </c>
      <c r="K549" t="s">
        <v>84</v>
      </c>
      <c r="L549" t="s">
        <v>84</v>
      </c>
    </row>
    <row r="550" spans="1:12" hidden="1" x14ac:dyDescent="0.3">
      <c r="A550" t="s">
        <v>60</v>
      </c>
      <c r="B550" t="s">
        <v>198</v>
      </c>
      <c r="C550" t="s">
        <v>8</v>
      </c>
      <c r="D550" t="s">
        <v>572</v>
      </c>
      <c r="E550" t="s">
        <v>573</v>
      </c>
      <c r="F550" s="4">
        <v>6</v>
      </c>
      <c r="G550" t="s">
        <v>515</v>
      </c>
      <c r="H550" t="s">
        <v>84</v>
      </c>
      <c r="I550" t="s">
        <v>84</v>
      </c>
      <c r="J550" t="s">
        <v>84</v>
      </c>
      <c r="K550" t="s">
        <v>84</v>
      </c>
      <c r="L550" t="s">
        <v>84</v>
      </c>
    </row>
    <row r="551" spans="1:12" hidden="1" x14ac:dyDescent="0.3">
      <c r="A551" t="s">
        <v>60</v>
      </c>
      <c r="B551" t="s">
        <v>198</v>
      </c>
      <c r="C551" t="s">
        <v>8</v>
      </c>
      <c r="D551" t="s">
        <v>574</v>
      </c>
      <c r="E551" t="s">
        <v>575</v>
      </c>
      <c r="F551" s="4">
        <v>3</v>
      </c>
      <c r="G551" t="s">
        <v>526</v>
      </c>
      <c r="H551" t="s">
        <v>84</v>
      </c>
      <c r="I551" t="s">
        <v>84</v>
      </c>
      <c r="J551" t="s">
        <v>84</v>
      </c>
      <c r="K551" t="s">
        <v>84</v>
      </c>
      <c r="L551" t="s">
        <v>84</v>
      </c>
    </row>
    <row r="552" spans="1:12" hidden="1" x14ac:dyDescent="0.3">
      <c r="A552" t="s">
        <v>60</v>
      </c>
      <c r="B552" t="s">
        <v>198</v>
      </c>
      <c r="C552" t="s">
        <v>8</v>
      </c>
      <c r="D552" t="s">
        <v>576</v>
      </c>
      <c r="E552" t="s">
        <v>577</v>
      </c>
      <c r="F552" s="4">
        <v>2</v>
      </c>
      <c r="G552" t="s">
        <v>525</v>
      </c>
      <c r="H552" t="s">
        <v>84</v>
      </c>
      <c r="I552" t="s">
        <v>84</v>
      </c>
      <c r="J552" t="s">
        <v>84</v>
      </c>
      <c r="K552" t="s">
        <v>84</v>
      </c>
      <c r="L552" t="s">
        <v>84</v>
      </c>
    </row>
    <row r="553" spans="1:12" hidden="1" x14ac:dyDescent="0.3">
      <c r="A553" t="s">
        <v>60</v>
      </c>
      <c r="B553" t="s">
        <v>198</v>
      </c>
      <c r="C553" t="s">
        <v>8</v>
      </c>
      <c r="D553" t="s">
        <v>578</v>
      </c>
      <c r="E553" t="s">
        <v>579</v>
      </c>
      <c r="F553" s="4">
        <v>1</v>
      </c>
      <c r="G553" t="s">
        <v>531</v>
      </c>
      <c r="H553" t="s">
        <v>84</v>
      </c>
      <c r="I553" t="s">
        <v>84</v>
      </c>
      <c r="J553" t="s">
        <v>84</v>
      </c>
      <c r="K553" t="s">
        <v>84</v>
      </c>
      <c r="L553" t="s">
        <v>84</v>
      </c>
    </row>
    <row r="554" spans="1:12" hidden="1" x14ac:dyDescent="0.3">
      <c r="A554" t="s">
        <v>60</v>
      </c>
      <c r="B554" t="s">
        <v>198</v>
      </c>
      <c r="C554" t="s">
        <v>8</v>
      </c>
      <c r="D554" t="s">
        <v>580</v>
      </c>
      <c r="E554" t="s">
        <v>581</v>
      </c>
      <c r="F554" s="4">
        <v>1</v>
      </c>
      <c r="G554" t="s">
        <v>531</v>
      </c>
      <c r="H554" t="s">
        <v>84</v>
      </c>
      <c r="I554" t="s">
        <v>84</v>
      </c>
      <c r="J554" t="s">
        <v>84</v>
      </c>
      <c r="K554" t="s">
        <v>84</v>
      </c>
      <c r="L554" t="s">
        <v>84</v>
      </c>
    </row>
    <row r="555" spans="1:12" hidden="1" x14ac:dyDescent="0.3">
      <c r="A555" t="s">
        <v>60</v>
      </c>
      <c r="B555" t="s">
        <v>198</v>
      </c>
      <c r="C555" t="s">
        <v>8</v>
      </c>
      <c r="D555" t="s">
        <v>582</v>
      </c>
      <c r="E555" t="s">
        <v>583</v>
      </c>
      <c r="F555" s="4">
        <v>3</v>
      </c>
      <c r="G555" t="s">
        <v>526</v>
      </c>
      <c r="H555" t="s">
        <v>84</v>
      </c>
      <c r="I555" t="s">
        <v>84</v>
      </c>
      <c r="J555" t="s">
        <v>84</v>
      </c>
      <c r="K555" t="s">
        <v>84</v>
      </c>
      <c r="L555" t="s">
        <v>84</v>
      </c>
    </row>
    <row r="556" spans="1:12" hidden="1" x14ac:dyDescent="0.3">
      <c r="A556" t="s">
        <v>60</v>
      </c>
      <c r="B556" t="s">
        <v>198</v>
      </c>
      <c r="C556" t="s">
        <v>8</v>
      </c>
      <c r="D556" t="s">
        <v>584</v>
      </c>
      <c r="E556" t="s">
        <v>585</v>
      </c>
      <c r="F556" s="4">
        <v>4</v>
      </c>
      <c r="G556" t="s">
        <v>513</v>
      </c>
      <c r="H556" t="s">
        <v>84</v>
      </c>
      <c r="I556" t="s">
        <v>84</v>
      </c>
      <c r="J556" t="s">
        <v>84</v>
      </c>
      <c r="K556" t="s">
        <v>84</v>
      </c>
      <c r="L556" t="s">
        <v>84</v>
      </c>
    </row>
    <row r="557" spans="1:12" hidden="1" x14ac:dyDescent="0.3">
      <c r="A557" t="s">
        <v>60</v>
      </c>
      <c r="B557" t="s">
        <v>198</v>
      </c>
      <c r="C557" t="s">
        <v>8</v>
      </c>
      <c r="D557" t="s">
        <v>586</v>
      </c>
      <c r="E557" t="s">
        <v>587</v>
      </c>
      <c r="F557" s="4">
        <v>48</v>
      </c>
      <c r="G557" t="s">
        <v>786</v>
      </c>
      <c r="H557" t="s">
        <v>84</v>
      </c>
      <c r="I557" t="s">
        <v>84</v>
      </c>
      <c r="J557" t="s">
        <v>84</v>
      </c>
      <c r="K557" t="s">
        <v>84</v>
      </c>
      <c r="L557" t="s">
        <v>84</v>
      </c>
    </row>
    <row r="558" spans="1:12" hidden="1" x14ac:dyDescent="0.3">
      <c r="A558" t="s">
        <v>60</v>
      </c>
      <c r="B558" t="s">
        <v>198</v>
      </c>
      <c r="C558" t="s">
        <v>8</v>
      </c>
      <c r="D558" t="s">
        <v>588</v>
      </c>
      <c r="E558" t="s">
        <v>589</v>
      </c>
      <c r="F558" s="4">
        <v>4</v>
      </c>
      <c r="G558" t="s">
        <v>513</v>
      </c>
      <c r="H558" t="s">
        <v>84</v>
      </c>
      <c r="I558" t="s">
        <v>84</v>
      </c>
      <c r="J558" t="s">
        <v>84</v>
      </c>
      <c r="K558" t="s">
        <v>84</v>
      </c>
      <c r="L558" t="s">
        <v>84</v>
      </c>
    </row>
    <row r="559" spans="1:12" hidden="1" x14ac:dyDescent="0.3">
      <c r="A559" t="s">
        <v>60</v>
      </c>
      <c r="B559" t="s">
        <v>198</v>
      </c>
      <c r="C559" t="s">
        <v>8</v>
      </c>
      <c r="D559" t="s">
        <v>590</v>
      </c>
      <c r="E559" t="s">
        <v>591</v>
      </c>
      <c r="F559" s="4">
        <v>3</v>
      </c>
      <c r="G559" t="s">
        <v>526</v>
      </c>
      <c r="H559" t="s">
        <v>84</v>
      </c>
      <c r="I559" t="s">
        <v>84</v>
      </c>
      <c r="J559" t="s">
        <v>84</v>
      </c>
      <c r="K559" t="s">
        <v>84</v>
      </c>
      <c r="L559" t="s">
        <v>84</v>
      </c>
    </row>
    <row r="560" spans="1:12" hidden="1" x14ac:dyDescent="0.3">
      <c r="A560" t="s">
        <v>60</v>
      </c>
      <c r="B560" t="s">
        <v>198</v>
      </c>
      <c r="C560" t="s">
        <v>8</v>
      </c>
      <c r="D560" t="s">
        <v>594</v>
      </c>
      <c r="E560" t="s">
        <v>595</v>
      </c>
      <c r="F560" s="4">
        <v>1</v>
      </c>
      <c r="G560" t="s">
        <v>531</v>
      </c>
      <c r="H560" t="s">
        <v>84</v>
      </c>
      <c r="I560" t="s">
        <v>84</v>
      </c>
      <c r="J560" t="s">
        <v>84</v>
      </c>
      <c r="K560" t="s">
        <v>84</v>
      </c>
      <c r="L560" t="s">
        <v>84</v>
      </c>
    </row>
    <row r="561" spans="1:12" hidden="1" x14ac:dyDescent="0.3">
      <c r="A561" t="s">
        <v>60</v>
      </c>
      <c r="B561" t="s">
        <v>198</v>
      </c>
      <c r="C561" t="s">
        <v>8</v>
      </c>
      <c r="D561" t="s">
        <v>736</v>
      </c>
      <c r="E561" t="s">
        <v>737</v>
      </c>
      <c r="F561" s="4">
        <v>2</v>
      </c>
      <c r="G561" t="s">
        <v>525</v>
      </c>
      <c r="H561" t="s">
        <v>84</v>
      </c>
      <c r="I561" t="s">
        <v>84</v>
      </c>
      <c r="J561" t="s">
        <v>84</v>
      </c>
      <c r="K561" t="s">
        <v>84</v>
      </c>
      <c r="L561" t="s">
        <v>84</v>
      </c>
    </row>
    <row r="562" spans="1:12" hidden="1" x14ac:dyDescent="0.3">
      <c r="A562" t="s">
        <v>60</v>
      </c>
      <c r="B562" t="s">
        <v>198</v>
      </c>
      <c r="C562" t="s">
        <v>8</v>
      </c>
      <c r="D562" t="s">
        <v>596</v>
      </c>
      <c r="E562" t="s">
        <v>597</v>
      </c>
      <c r="F562" s="4">
        <v>3</v>
      </c>
      <c r="G562" t="s">
        <v>526</v>
      </c>
      <c r="H562" t="s">
        <v>84</v>
      </c>
      <c r="I562" t="s">
        <v>84</v>
      </c>
      <c r="J562" t="s">
        <v>645</v>
      </c>
      <c r="K562" t="s">
        <v>531</v>
      </c>
      <c r="L562" t="s">
        <v>84</v>
      </c>
    </row>
    <row r="563" spans="1:12" hidden="1" x14ac:dyDescent="0.3">
      <c r="A563" t="s">
        <v>60</v>
      </c>
      <c r="B563" t="s">
        <v>198</v>
      </c>
      <c r="C563" t="s">
        <v>8</v>
      </c>
      <c r="D563" t="s">
        <v>599</v>
      </c>
      <c r="E563" t="s">
        <v>600</v>
      </c>
      <c r="F563" s="4">
        <v>8</v>
      </c>
      <c r="G563" t="s">
        <v>598</v>
      </c>
      <c r="H563" t="s">
        <v>84</v>
      </c>
      <c r="I563" t="s">
        <v>84</v>
      </c>
      <c r="J563" t="s">
        <v>84</v>
      </c>
      <c r="K563" t="s">
        <v>84</v>
      </c>
      <c r="L563" t="s">
        <v>84</v>
      </c>
    </row>
    <row r="564" spans="1:12" hidden="1" x14ac:dyDescent="0.3">
      <c r="A564" t="s">
        <v>60</v>
      </c>
      <c r="B564" t="s">
        <v>198</v>
      </c>
      <c r="C564" t="s">
        <v>8</v>
      </c>
      <c r="D564" t="s">
        <v>601</v>
      </c>
      <c r="E564" t="s">
        <v>602</v>
      </c>
      <c r="F564" s="4">
        <v>0</v>
      </c>
      <c r="G564" t="s">
        <v>531</v>
      </c>
      <c r="H564" t="s">
        <v>84</v>
      </c>
      <c r="I564" t="s">
        <v>84</v>
      </c>
      <c r="J564" t="s">
        <v>84</v>
      </c>
      <c r="K564" t="s">
        <v>84</v>
      </c>
      <c r="L564" t="s">
        <v>531</v>
      </c>
    </row>
    <row r="565" spans="1:12" hidden="1" x14ac:dyDescent="0.3">
      <c r="A565" t="s">
        <v>60</v>
      </c>
      <c r="B565" t="s">
        <v>198</v>
      </c>
      <c r="C565" t="s">
        <v>8</v>
      </c>
      <c r="D565" t="s">
        <v>605</v>
      </c>
      <c r="E565" t="s">
        <v>606</v>
      </c>
      <c r="F565" s="4">
        <v>32</v>
      </c>
      <c r="G565" t="s">
        <v>554</v>
      </c>
      <c r="H565" t="s">
        <v>84</v>
      </c>
      <c r="I565" t="s">
        <v>84</v>
      </c>
      <c r="J565" t="s">
        <v>526</v>
      </c>
      <c r="K565" t="s">
        <v>531</v>
      </c>
      <c r="L565" t="s">
        <v>513</v>
      </c>
    </row>
    <row r="566" spans="1:12" hidden="1" x14ac:dyDescent="0.3">
      <c r="A566" t="s">
        <v>60</v>
      </c>
      <c r="B566" t="s">
        <v>198</v>
      </c>
      <c r="C566" t="s">
        <v>8</v>
      </c>
      <c r="D566" t="s">
        <v>609</v>
      </c>
      <c r="E566" t="s">
        <v>610</v>
      </c>
      <c r="F566" s="4">
        <v>3</v>
      </c>
      <c r="G566" t="s">
        <v>526</v>
      </c>
      <c r="H566" t="s">
        <v>84</v>
      </c>
      <c r="I566" t="s">
        <v>84</v>
      </c>
      <c r="J566" t="s">
        <v>84</v>
      </c>
      <c r="K566" t="s">
        <v>84</v>
      </c>
      <c r="L566" t="s">
        <v>84</v>
      </c>
    </row>
    <row r="567" spans="1:12" hidden="1" x14ac:dyDescent="0.3">
      <c r="A567" t="s">
        <v>60</v>
      </c>
      <c r="B567" t="s">
        <v>198</v>
      </c>
      <c r="C567" t="s">
        <v>8</v>
      </c>
      <c r="D567" t="s">
        <v>611</v>
      </c>
      <c r="E567" t="s">
        <v>612</v>
      </c>
      <c r="F567" s="4">
        <v>6</v>
      </c>
      <c r="G567" t="s">
        <v>515</v>
      </c>
      <c r="H567" t="s">
        <v>84</v>
      </c>
      <c r="I567" t="s">
        <v>84</v>
      </c>
      <c r="J567" t="s">
        <v>84</v>
      </c>
      <c r="K567" t="s">
        <v>84</v>
      </c>
      <c r="L567" t="s">
        <v>84</v>
      </c>
    </row>
    <row r="568" spans="1:12" hidden="1" x14ac:dyDescent="0.3">
      <c r="A568" t="s">
        <v>60</v>
      </c>
      <c r="B568" t="s">
        <v>198</v>
      </c>
      <c r="C568" t="s">
        <v>8</v>
      </c>
      <c r="D568" t="s">
        <v>613</v>
      </c>
      <c r="E568" t="s">
        <v>614</v>
      </c>
      <c r="F568" s="4">
        <v>11</v>
      </c>
      <c r="G568" t="s">
        <v>524</v>
      </c>
      <c r="H568" t="s">
        <v>84</v>
      </c>
      <c r="I568" t="s">
        <v>84</v>
      </c>
      <c r="J568" t="s">
        <v>84</v>
      </c>
      <c r="K568" t="s">
        <v>84</v>
      </c>
      <c r="L568" t="s">
        <v>531</v>
      </c>
    </row>
    <row r="569" spans="1:12" hidden="1" x14ac:dyDescent="0.3">
      <c r="A569" t="s">
        <v>60</v>
      </c>
      <c r="B569" t="s">
        <v>198</v>
      </c>
      <c r="C569" t="s">
        <v>8</v>
      </c>
      <c r="D569" t="s">
        <v>617</v>
      </c>
      <c r="E569" t="s">
        <v>618</v>
      </c>
      <c r="F569" s="4">
        <v>79</v>
      </c>
      <c r="G569" t="s">
        <v>799</v>
      </c>
      <c r="H569" t="s">
        <v>84</v>
      </c>
      <c r="I569" t="s">
        <v>84</v>
      </c>
      <c r="J569" t="s">
        <v>598</v>
      </c>
      <c r="K569" t="s">
        <v>515</v>
      </c>
      <c r="L569" t="s">
        <v>84</v>
      </c>
    </row>
    <row r="570" spans="1:12" hidden="1" x14ac:dyDescent="0.3">
      <c r="A570" t="s">
        <v>60</v>
      </c>
      <c r="B570" t="s">
        <v>198</v>
      </c>
      <c r="C570" t="s">
        <v>8</v>
      </c>
      <c r="D570" t="s">
        <v>620</v>
      </c>
      <c r="E570" t="s">
        <v>621</v>
      </c>
      <c r="F570" s="4">
        <v>2</v>
      </c>
      <c r="G570" t="s">
        <v>525</v>
      </c>
      <c r="H570" t="s">
        <v>608</v>
      </c>
      <c r="I570" t="s">
        <v>531</v>
      </c>
      <c r="J570" t="s">
        <v>84</v>
      </c>
      <c r="K570" t="s">
        <v>84</v>
      </c>
      <c r="L570" t="s">
        <v>84</v>
      </c>
    </row>
    <row r="571" spans="1:12" hidden="1" x14ac:dyDescent="0.3">
      <c r="A571" t="s">
        <v>60</v>
      </c>
      <c r="B571" t="s">
        <v>198</v>
      </c>
      <c r="C571" t="s">
        <v>8</v>
      </c>
      <c r="D571" t="s">
        <v>740</v>
      </c>
      <c r="E571" t="s">
        <v>741</v>
      </c>
      <c r="F571" s="4">
        <v>1</v>
      </c>
      <c r="G571" t="s">
        <v>531</v>
      </c>
      <c r="H571" t="s">
        <v>84</v>
      </c>
      <c r="I571" t="s">
        <v>84</v>
      </c>
      <c r="J571" t="s">
        <v>84</v>
      </c>
      <c r="K571" t="s">
        <v>84</v>
      </c>
      <c r="L571" t="s">
        <v>84</v>
      </c>
    </row>
    <row r="572" spans="1:12" hidden="1" x14ac:dyDescent="0.3">
      <c r="A572" t="s">
        <v>60</v>
      </c>
      <c r="B572" t="s">
        <v>198</v>
      </c>
      <c r="C572" t="s">
        <v>8</v>
      </c>
      <c r="D572" t="s">
        <v>622</v>
      </c>
      <c r="E572" t="s">
        <v>623</v>
      </c>
      <c r="F572" s="4">
        <v>3</v>
      </c>
      <c r="G572" t="s">
        <v>526</v>
      </c>
      <c r="H572" t="s">
        <v>84</v>
      </c>
      <c r="I572" t="s">
        <v>84</v>
      </c>
      <c r="J572" t="s">
        <v>84</v>
      </c>
      <c r="K572" t="s">
        <v>84</v>
      </c>
      <c r="L572" t="s">
        <v>84</v>
      </c>
    </row>
    <row r="573" spans="1:12" hidden="1" x14ac:dyDescent="0.3">
      <c r="A573" t="s">
        <v>60</v>
      </c>
      <c r="B573" t="s">
        <v>198</v>
      </c>
      <c r="C573" t="s">
        <v>8</v>
      </c>
      <c r="D573" t="s">
        <v>624</v>
      </c>
      <c r="E573" t="s">
        <v>625</v>
      </c>
      <c r="F573" s="4">
        <v>5</v>
      </c>
      <c r="G573" t="s">
        <v>514</v>
      </c>
      <c r="H573" t="s">
        <v>649</v>
      </c>
      <c r="I573" t="s">
        <v>531</v>
      </c>
      <c r="J573" t="s">
        <v>763</v>
      </c>
      <c r="K573" t="s">
        <v>525</v>
      </c>
      <c r="L573" t="s">
        <v>84</v>
      </c>
    </row>
    <row r="574" spans="1:12" hidden="1" x14ac:dyDescent="0.3">
      <c r="A574" t="s">
        <v>60</v>
      </c>
      <c r="B574" t="s">
        <v>198</v>
      </c>
      <c r="C574" t="s">
        <v>8</v>
      </c>
      <c r="D574" t="s">
        <v>744</v>
      </c>
      <c r="E574" t="s">
        <v>745</v>
      </c>
      <c r="F574" s="4">
        <v>4</v>
      </c>
      <c r="G574" t="s">
        <v>513</v>
      </c>
      <c r="H574" t="s">
        <v>84</v>
      </c>
      <c r="I574" t="s">
        <v>84</v>
      </c>
      <c r="J574" t="s">
        <v>84</v>
      </c>
      <c r="K574" t="s">
        <v>84</v>
      </c>
      <c r="L574" t="s">
        <v>84</v>
      </c>
    </row>
    <row r="575" spans="1:12" hidden="1" x14ac:dyDescent="0.3">
      <c r="A575" t="s">
        <v>60</v>
      </c>
      <c r="B575" t="s">
        <v>198</v>
      </c>
      <c r="C575" t="s">
        <v>8</v>
      </c>
      <c r="D575" t="s">
        <v>626</v>
      </c>
      <c r="E575" t="s">
        <v>627</v>
      </c>
      <c r="F575" s="4">
        <v>19</v>
      </c>
      <c r="G575" t="s">
        <v>571</v>
      </c>
      <c r="H575" t="s">
        <v>84</v>
      </c>
      <c r="I575" t="s">
        <v>84</v>
      </c>
      <c r="J575" t="s">
        <v>517</v>
      </c>
      <c r="K575" t="s">
        <v>525</v>
      </c>
      <c r="L575" t="s">
        <v>84</v>
      </c>
    </row>
    <row r="576" spans="1:12" hidden="1" x14ac:dyDescent="0.3">
      <c r="A576" t="s">
        <v>60</v>
      </c>
      <c r="B576" t="s">
        <v>198</v>
      </c>
      <c r="C576" t="s">
        <v>8</v>
      </c>
      <c r="D576" t="s">
        <v>628</v>
      </c>
      <c r="E576" t="s">
        <v>629</v>
      </c>
      <c r="F576" s="4">
        <v>3</v>
      </c>
      <c r="G576" t="s">
        <v>526</v>
      </c>
      <c r="H576" t="s">
        <v>84</v>
      </c>
      <c r="I576" t="s">
        <v>84</v>
      </c>
      <c r="J576" t="s">
        <v>84</v>
      </c>
      <c r="K576" t="s">
        <v>84</v>
      </c>
      <c r="L576" t="s">
        <v>84</v>
      </c>
    </row>
    <row r="577" spans="1:12" hidden="1" x14ac:dyDescent="0.3">
      <c r="A577" t="s">
        <v>60</v>
      </c>
      <c r="B577" t="s">
        <v>198</v>
      </c>
      <c r="C577" t="s">
        <v>8</v>
      </c>
      <c r="D577" t="s">
        <v>630</v>
      </c>
      <c r="E577" t="s">
        <v>631</v>
      </c>
      <c r="F577" s="4">
        <v>10</v>
      </c>
      <c r="G577" t="s">
        <v>530</v>
      </c>
      <c r="H577" t="s">
        <v>84</v>
      </c>
      <c r="I577" t="s">
        <v>84</v>
      </c>
      <c r="J577" t="s">
        <v>84</v>
      </c>
      <c r="K577" t="s">
        <v>84</v>
      </c>
      <c r="L577" t="s">
        <v>84</v>
      </c>
    </row>
    <row r="578" spans="1:12" hidden="1" x14ac:dyDescent="0.3">
      <c r="A578" t="s">
        <v>60</v>
      </c>
      <c r="B578" t="s">
        <v>198</v>
      </c>
      <c r="C578" t="s">
        <v>8</v>
      </c>
      <c r="D578" t="s">
        <v>632</v>
      </c>
      <c r="E578" t="s">
        <v>633</v>
      </c>
      <c r="F578" s="4">
        <v>17</v>
      </c>
      <c r="G578" t="s">
        <v>523</v>
      </c>
      <c r="H578" t="s">
        <v>84</v>
      </c>
      <c r="I578" t="s">
        <v>84</v>
      </c>
      <c r="J578" t="s">
        <v>84</v>
      </c>
      <c r="K578" t="s">
        <v>84</v>
      </c>
      <c r="L578" t="s">
        <v>84</v>
      </c>
    </row>
    <row r="579" spans="1:12" hidden="1" x14ac:dyDescent="0.3">
      <c r="A579" t="s">
        <v>60</v>
      </c>
      <c r="B579" t="s">
        <v>198</v>
      </c>
      <c r="C579" t="s">
        <v>8</v>
      </c>
      <c r="D579" t="s">
        <v>638</v>
      </c>
      <c r="E579" t="s">
        <v>639</v>
      </c>
      <c r="F579" s="4">
        <v>2</v>
      </c>
      <c r="G579" t="s">
        <v>525</v>
      </c>
      <c r="H579" t="s">
        <v>84</v>
      </c>
      <c r="I579" t="s">
        <v>84</v>
      </c>
      <c r="J579" t="s">
        <v>84</v>
      </c>
      <c r="K579" t="s">
        <v>84</v>
      </c>
      <c r="L579" t="s">
        <v>84</v>
      </c>
    </row>
    <row r="580" spans="1:12" hidden="1" x14ac:dyDescent="0.3">
      <c r="A580" t="s">
        <v>60</v>
      </c>
      <c r="B580" t="s">
        <v>198</v>
      </c>
      <c r="C580" t="s">
        <v>8</v>
      </c>
      <c r="D580" t="s">
        <v>640</v>
      </c>
      <c r="E580" t="s">
        <v>641</v>
      </c>
      <c r="F580" s="4">
        <v>31</v>
      </c>
      <c r="G580" t="s">
        <v>642</v>
      </c>
      <c r="H580" t="s">
        <v>526</v>
      </c>
      <c r="I580" t="s">
        <v>531</v>
      </c>
      <c r="J580" t="s">
        <v>526</v>
      </c>
      <c r="K580" t="s">
        <v>531</v>
      </c>
      <c r="L580" t="s">
        <v>531</v>
      </c>
    </row>
    <row r="581" spans="1:12" hidden="1" x14ac:dyDescent="0.3">
      <c r="A581" t="s">
        <v>60</v>
      </c>
      <c r="B581" t="s">
        <v>198</v>
      </c>
      <c r="C581" t="s">
        <v>8</v>
      </c>
      <c r="D581" t="s">
        <v>643</v>
      </c>
      <c r="E581" t="s">
        <v>644</v>
      </c>
      <c r="F581" s="4">
        <v>1</v>
      </c>
      <c r="G581" t="s">
        <v>534</v>
      </c>
      <c r="H581" t="s">
        <v>84</v>
      </c>
      <c r="I581" t="s">
        <v>84</v>
      </c>
      <c r="J581" t="s">
        <v>84</v>
      </c>
      <c r="K581" t="s">
        <v>84</v>
      </c>
      <c r="L581" t="s">
        <v>524</v>
      </c>
    </row>
    <row r="582" spans="1:12" hidden="1" x14ac:dyDescent="0.3">
      <c r="A582" t="s">
        <v>60</v>
      </c>
      <c r="B582" t="s">
        <v>198</v>
      </c>
      <c r="C582" t="s">
        <v>8</v>
      </c>
      <c r="D582" t="s">
        <v>647</v>
      </c>
      <c r="E582" t="s">
        <v>648</v>
      </c>
      <c r="F582" s="4">
        <v>25</v>
      </c>
      <c r="G582" t="s">
        <v>762</v>
      </c>
      <c r="H582" t="s">
        <v>84</v>
      </c>
      <c r="I582" t="s">
        <v>84</v>
      </c>
      <c r="J582" t="s">
        <v>84</v>
      </c>
      <c r="K582" t="s">
        <v>84</v>
      </c>
      <c r="L582" t="s">
        <v>84</v>
      </c>
    </row>
    <row r="583" spans="1:12" hidden="1" x14ac:dyDescent="0.3">
      <c r="A583" t="s">
        <v>60</v>
      </c>
      <c r="B583" t="s">
        <v>198</v>
      </c>
      <c r="C583" t="s">
        <v>8</v>
      </c>
      <c r="D583" t="s">
        <v>650</v>
      </c>
      <c r="E583" t="s">
        <v>651</v>
      </c>
      <c r="F583" s="4">
        <v>7</v>
      </c>
      <c r="G583" t="s">
        <v>598</v>
      </c>
      <c r="H583" t="s">
        <v>84</v>
      </c>
      <c r="I583" t="s">
        <v>84</v>
      </c>
      <c r="J583" t="s">
        <v>84</v>
      </c>
      <c r="K583" t="s">
        <v>84</v>
      </c>
      <c r="L583" t="s">
        <v>531</v>
      </c>
    </row>
    <row r="584" spans="1:12" hidden="1" x14ac:dyDescent="0.3">
      <c r="A584" t="s">
        <v>60</v>
      </c>
      <c r="B584" t="s">
        <v>198</v>
      </c>
      <c r="C584" t="s">
        <v>8</v>
      </c>
      <c r="D584" t="s">
        <v>652</v>
      </c>
      <c r="E584" t="s">
        <v>653</v>
      </c>
      <c r="F584" s="4">
        <v>4</v>
      </c>
      <c r="G584" t="s">
        <v>513</v>
      </c>
      <c r="H584" t="s">
        <v>84</v>
      </c>
      <c r="I584" t="s">
        <v>84</v>
      </c>
      <c r="J584" t="s">
        <v>84</v>
      </c>
      <c r="K584" t="s">
        <v>84</v>
      </c>
      <c r="L584" t="s">
        <v>84</v>
      </c>
    </row>
    <row r="585" spans="1:12" hidden="1" x14ac:dyDescent="0.3">
      <c r="A585" t="s">
        <v>60</v>
      </c>
      <c r="B585" t="s">
        <v>198</v>
      </c>
      <c r="C585" t="s">
        <v>8</v>
      </c>
      <c r="D585" t="s">
        <v>654</v>
      </c>
      <c r="E585" t="s">
        <v>655</v>
      </c>
      <c r="F585" s="4">
        <v>5</v>
      </c>
      <c r="G585" t="s">
        <v>514</v>
      </c>
      <c r="H585" t="s">
        <v>84</v>
      </c>
      <c r="I585" t="s">
        <v>84</v>
      </c>
      <c r="J585" t="s">
        <v>84</v>
      </c>
      <c r="K585" t="s">
        <v>84</v>
      </c>
      <c r="L585" t="s">
        <v>84</v>
      </c>
    </row>
    <row r="586" spans="1:12" hidden="1" x14ac:dyDescent="0.3">
      <c r="A586" t="s">
        <v>60</v>
      </c>
      <c r="B586" t="s">
        <v>198</v>
      </c>
      <c r="C586" t="s">
        <v>8</v>
      </c>
      <c r="D586" t="s">
        <v>656</v>
      </c>
      <c r="E586" t="s">
        <v>657</v>
      </c>
      <c r="F586" s="4">
        <v>5</v>
      </c>
      <c r="G586" t="s">
        <v>514</v>
      </c>
      <c r="H586" t="s">
        <v>84</v>
      </c>
      <c r="I586" t="s">
        <v>84</v>
      </c>
      <c r="J586" t="s">
        <v>84</v>
      </c>
      <c r="K586" t="s">
        <v>84</v>
      </c>
      <c r="L586" t="s">
        <v>84</v>
      </c>
    </row>
    <row r="587" spans="1:12" hidden="1" x14ac:dyDescent="0.3">
      <c r="A587" t="s">
        <v>60</v>
      </c>
      <c r="B587" t="s">
        <v>198</v>
      </c>
      <c r="C587" t="s">
        <v>8</v>
      </c>
      <c r="D587" t="s">
        <v>658</v>
      </c>
      <c r="E587" t="s">
        <v>659</v>
      </c>
      <c r="F587" s="4">
        <v>2</v>
      </c>
      <c r="G587" t="s">
        <v>525</v>
      </c>
      <c r="H587" t="s">
        <v>84</v>
      </c>
      <c r="I587" t="s">
        <v>84</v>
      </c>
      <c r="J587" t="s">
        <v>84</v>
      </c>
      <c r="K587" t="s">
        <v>84</v>
      </c>
      <c r="L587" t="s">
        <v>84</v>
      </c>
    </row>
    <row r="588" spans="1:12" hidden="1" x14ac:dyDescent="0.3">
      <c r="A588" t="s">
        <v>60</v>
      </c>
      <c r="B588" t="s">
        <v>198</v>
      </c>
      <c r="C588" t="s">
        <v>8</v>
      </c>
      <c r="D588" t="s">
        <v>660</v>
      </c>
      <c r="E588" t="s">
        <v>661</v>
      </c>
      <c r="F588" s="4">
        <v>5</v>
      </c>
      <c r="G588" t="s">
        <v>514</v>
      </c>
      <c r="H588" t="s">
        <v>84</v>
      </c>
      <c r="I588" t="s">
        <v>84</v>
      </c>
      <c r="J588" t="s">
        <v>84</v>
      </c>
      <c r="K588" t="s">
        <v>84</v>
      </c>
      <c r="L588" t="s">
        <v>84</v>
      </c>
    </row>
    <row r="589" spans="1:12" hidden="1" x14ac:dyDescent="0.3">
      <c r="A589" t="s">
        <v>60</v>
      </c>
      <c r="B589" t="s">
        <v>198</v>
      </c>
      <c r="C589" t="s">
        <v>8</v>
      </c>
      <c r="D589" t="s">
        <v>662</v>
      </c>
      <c r="E589" t="s">
        <v>663</v>
      </c>
      <c r="F589" s="4">
        <v>21</v>
      </c>
      <c r="G589" t="s">
        <v>564</v>
      </c>
      <c r="H589" t="s">
        <v>514</v>
      </c>
      <c r="I589" t="s">
        <v>531</v>
      </c>
      <c r="J589" t="s">
        <v>84</v>
      </c>
      <c r="K589" t="s">
        <v>84</v>
      </c>
      <c r="L589" t="s">
        <v>84</v>
      </c>
    </row>
    <row r="590" spans="1:12" hidden="1" x14ac:dyDescent="0.3">
      <c r="A590" t="s">
        <v>60</v>
      </c>
      <c r="B590" t="s">
        <v>198</v>
      </c>
      <c r="C590" t="s">
        <v>8</v>
      </c>
      <c r="D590" t="s">
        <v>665</v>
      </c>
      <c r="E590" t="s">
        <v>666</v>
      </c>
      <c r="F590" s="4">
        <v>17</v>
      </c>
      <c r="G590" t="s">
        <v>523</v>
      </c>
      <c r="H590" t="s">
        <v>84</v>
      </c>
      <c r="I590" t="s">
        <v>84</v>
      </c>
      <c r="J590" t="s">
        <v>524</v>
      </c>
      <c r="K590" t="s">
        <v>525</v>
      </c>
      <c r="L590" t="s">
        <v>84</v>
      </c>
    </row>
    <row r="591" spans="1:12" hidden="1" x14ac:dyDescent="0.3">
      <c r="A591" t="s">
        <v>60</v>
      </c>
      <c r="B591" t="s">
        <v>198</v>
      </c>
      <c r="C591" t="s">
        <v>8</v>
      </c>
      <c r="D591" t="s">
        <v>673</v>
      </c>
      <c r="E591" t="s">
        <v>674</v>
      </c>
      <c r="F591" s="4">
        <v>3</v>
      </c>
      <c r="G591" t="s">
        <v>526</v>
      </c>
      <c r="H591" t="s">
        <v>84</v>
      </c>
      <c r="I591" t="s">
        <v>84</v>
      </c>
      <c r="J591" t="s">
        <v>84</v>
      </c>
      <c r="K591" t="s">
        <v>84</v>
      </c>
      <c r="L591" t="s">
        <v>84</v>
      </c>
    </row>
    <row r="592" spans="1:12" hidden="1" x14ac:dyDescent="0.3">
      <c r="A592" t="s">
        <v>60</v>
      </c>
      <c r="B592" t="s">
        <v>198</v>
      </c>
      <c r="C592" t="s">
        <v>8</v>
      </c>
      <c r="D592" t="s">
        <v>675</v>
      </c>
      <c r="E592" t="s">
        <v>676</v>
      </c>
      <c r="F592" s="4">
        <v>6</v>
      </c>
      <c r="G592" t="s">
        <v>515</v>
      </c>
      <c r="H592" t="s">
        <v>84</v>
      </c>
      <c r="I592" t="s">
        <v>84</v>
      </c>
      <c r="J592" t="s">
        <v>523</v>
      </c>
      <c r="K592" t="s">
        <v>531</v>
      </c>
      <c r="L592" t="s">
        <v>84</v>
      </c>
    </row>
    <row r="593" spans="1:12" hidden="1" x14ac:dyDescent="0.3">
      <c r="A593" t="s">
        <v>60</v>
      </c>
      <c r="B593" t="s">
        <v>198</v>
      </c>
      <c r="C593" t="s">
        <v>8</v>
      </c>
      <c r="D593" t="s">
        <v>677</v>
      </c>
      <c r="E593" t="s">
        <v>678</v>
      </c>
      <c r="F593" s="4">
        <v>2</v>
      </c>
      <c r="G593" t="s">
        <v>525</v>
      </c>
      <c r="H593" t="s">
        <v>84</v>
      </c>
      <c r="I593" t="s">
        <v>84</v>
      </c>
      <c r="J593" t="s">
        <v>84</v>
      </c>
      <c r="K593" t="s">
        <v>84</v>
      </c>
      <c r="L593" t="s">
        <v>84</v>
      </c>
    </row>
    <row r="594" spans="1:12" hidden="1" x14ac:dyDescent="0.3">
      <c r="A594" t="s">
        <v>60</v>
      </c>
      <c r="B594" t="s">
        <v>198</v>
      </c>
      <c r="C594" t="s">
        <v>8</v>
      </c>
      <c r="D594" t="s">
        <v>679</v>
      </c>
      <c r="E594" t="s">
        <v>680</v>
      </c>
      <c r="F594" s="4">
        <v>4</v>
      </c>
      <c r="G594" t="s">
        <v>513</v>
      </c>
      <c r="H594" t="s">
        <v>84</v>
      </c>
      <c r="I594" t="s">
        <v>84</v>
      </c>
      <c r="J594" t="s">
        <v>84</v>
      </c>
      <c r="K594" t="s">
        <v>84</v>
      </c>
      <c r="L594" t="s">
        <v>84</v>
      </c>
    </row>
    <row r="595" spans="1:12" hidden="1" x14ac:dyDescent="0.3">
      <c r="A595" t="s">
        <v>60</v>
      </c>
      <c r="B595" t="s">
        <v>198</v>
      </c>
      <c r="C595" t="s">
        <v>8</v>
      </c>
      <c r="D595" t="s">
        <v>681</v>
      </c>
      <c r="E595" t="s">
        <v>682</v>
      </c>
      <c r="F595" s="4">
        <v>8</v>
      </c>
      <c r="G595" t="s">
        <v>598</v>
      </c>
      <c r="H595" t="s">
        <v>84</v>
      </c>
      <c r="I595" t="s">
        <v>84</v>
      </c>
      <c r="J595" t="s">
        <v>84</v>
      </c>
      <c r="K595" t="s">
        <v>84</v>
      </c>
      <c r="L595" t="s">
        <v>84</v>
      </c>
    </row>
    <row r="596" spans="1:12" hidden="1" x14ac:dyDescent="0.3">
      <c r="A596" t="s">
        <v>60</v>
      </c>
      <c r="B596" t="s">
        <v>198</v>
      </c>
      <c r="C596" t="s">
        <v>8</v>
      </c>
      <c r="D596" t="s">
        <v>684</v>
      </c>
      <c r="E596" t="s">
        <v>685</v>
      </c>
      <c r="F596" s="4">
        <v>10</v>
      </c>
      <c r="G596" t="s">
        <v>530</v>
      </c>
      <c r="H596" t="s">
        <v>84</v>
      </c>
      <c r="I596" t="s">
        <v>84</v>
      </c>
      <c r="J596" t="s">
        <v>84</v>
      </c>
      <c r="K596" t="s">
        <v>84</v>
      </c>
      <c r="L596" t="s">
        <v>84</v>
      </c>
    </row>
    <row r="597" spans="1:12" hidden="1" x14ac:dyDescent="0.3">
      <c r="A597" t="s">
        <v>60</v>
      </c>
      <c r="B597" t="s">
        <v>198</v>
      </c>
      <c r="C597" t="s">
        <v>8</v>
      </c>
      <c r="D597" t="s">
        <v>686</v>
      </c>
      <c r="E597" t="s">
        <v>687</v>
      </c>
      <c r="F597" s="4">
        <v>15</v>
      </c>
      <c r="G597" t="s">
        <v>557</v>
      </c>
      <c r="H597" t="s">
        <v>516</v>
      </c>
      <c r="I597" t="s">
        <v>531</v>
      </c>
      <c r="J597" t="s">
        <v>84</v>
      </c>
      <c r="K597" t="s">
        <v>84</v>
      </c>
      <c r="L597" t="s">
        <v>84</v>
      </c>
    </row>
    <row r="598" spans="1:12" hidden="1" x14ac:dyDescent="0.3">
      <c r="A598" t="s">
        <v>60</v>
      </c>
      <c r="B598" t="s">
        <v>198</v>
      </c>
      <c r="C598" t="s">
        <v>8</v>
      </c>
      <c r="D598" t="s">
        <v>688</v>
      </c>
      <c r="E598" t="s">
        <v>689</v>
      </c>
      <c r="F598" s="4">
        <v>13</v>
      </c>
      <c r="G598" t="s">
        <v>534</v>
      </c>
      <c r="H598" t="s">
        <v>598</v>
      </c>
      <c r="I598" t="s">
        <v>531</v>
      </c>
      <c r="J598" t="s">
        <v>84</v>
      </c>
      <c r="K598" t="s">
        <v>84</v>
      </c>
      <c r="L598" t="s">
        <v>84</v>
      </c>
    </row>
    <row r="599" spans="1:12" hidden="1" x14ac:dyDescent="0.3">
      <c r="A599" t="s">
        <v>60</v>
      </c>
      <c r="B599" t="s">
        <v>198</v>
      </c>
      <c r="C599" t="s">
        <v>8</v>
      </c>
      <c r="D599" t="s">
        <v>690</v>
      </c>
      <c r="E599" t="s">
        <v>691</v>
      </c>
      <c r="F599" s="4">
        <v>20</v>
      </c>
      <c r="G599" t="s">
        <v>649</v>
      </c>
      <c r="H599" t="s">
        <v>514</v>
      </c>
      <c r="I599" t="s">
        <v>531</v>
      </c>
      <c r="J599" t="s">
        <v>530</v>
      </c>
      <c r="K599" t="s">
        <v>525</v>
      </c>
      <c r="L599" t="s">
        <v>84</v>
      </c>
    </row>
    <row r="600" spans="1:12" hidden="1" x14ac:dyDescent="0.3">
      <c r="A600" t="s">
        <v>60</v>
      </c>
      <c r="B600" t="s">
        <v>198</v>
      </c>
      <c r="C600" t="s">
        <v>8</v>
      </c>
      <c r="D600" t="s">
        <v>693</v>
      </c>
      <c r="E600" t="s">
        <v>694</v>
      </c>
      <c r="F600" s="4">
        <v>1</v>
      </c>
      <c r="G600" t="s">
        <v>531</v>
      </c>
      <c r="H600" t="s">
        <v>84</v>
      </c>
      <c r="I600" t="s">
        <v>84</v>
      </c>
      <c r="J600" t="s">
        <v>84</v>
      </c>
      <c r="K600" t="s">
        <v>84</v>
      </c>
      <c r="L600" t="s">
        <v>84</v>
      </c>
    </row>
    <row r="601" spans="1:12" hidden="1" x14ac:dyDescent="0.3">
      <c r="A601" t="s">
        <v>60</v>
      </c>
      <c r="B601" t="s">
        <v>198</v>
      </c>
      <c r="C601" t="s">
        <v>8</v>
      </c>
      <c r="D601" t="s">
        <v>695</v>
      </c>
      <c r="E601" t="s">
        <v>696</v>
      </c>
      <c r="F601" s="4">
        <v>4</v>
      </c>
      <c r="G601" t="s">
        <v>513</v>
      </c>
      <c r="H601" t="s">
        <v>84</v>
      </c>
      <c r="I601" t="s">
        <v>84</v>
      </c>
      <c r="J601" t="s">
        <v>84</v>
      </c>
      <c r="K601" t="s">
        <v>84</v>
      </c>
      <c r="L601" t="s">
        <v>84</v>
      </c>
    </row>
    <row r="602" spans="1:12" hidden="1" x14ac:dyDescent="0.3">
      <c r="A602" t="s">
        <v>60</v>
      </c>
      <c r="B602" t="s">
        <v>198</v>
      </c>
      <c r="C602" t="s">
        <v>8</v>
      </c>
      <c r="D602" t="s">
        <v>697</v>
      </c>
      <c r="E602" t="s">
        <v>698</v>
      </c>
      <c r="F602" s="4">
        <v>4</v>
      </c>
      <c r="G602" t="s">
        <v>513</v>
      </c>
      <c r="H602" t="s">
        <v>84</v>
      </c>
      <c r="I602" t="s">
        <v>84</v>
      </c>
      <c r="J602" t="s">
        <v>84</v>
      </c>
      <c r="K602" t="s">
        <v>84</v>
      </c>
      <c r="L602" t="s">
        <v>84</v>
      </c>
    </row>
    <row r="603" spans="1:12" hidden="1" x14ac:dyDescent="0.3">
      <c r="A603" t="s">
        <v>60</v>
      </c>
      <c r="B603" t="s">
        <v>198</v>
      </c>
      <c r="C603" t="s">
        <v>8</v>
      </c>
      <c r="D603" t="s">
        <v>699</v>
      </c>
      <c r="E603" t="s">
        <v>700</v>
      </c>
      <c r="F603" s="4">
        <v>2</v>
      </c>
      <c r="G603" t="s">
        <v>526</v>
      </c>
      <c r="H603" t="s">
        <v>84</v>
      </c>
      <c r="I603" t="s">
        <v>84</v>
      </c>
      <c r="J603" t="s">
        <v>645</v>
      </c>
      <c r="K603" t="s">
        <v>531</v>
      </c>
      <c r="L603" t="s">
        <v>531</v>
      </c>
    </row>
    <row r="604" spans="1:12" hidden="1" x14ac:dyDescent="0.3">
      <c r="A604" t="s">
        <v>60</v>
      </c>
      <c r="B604" t="s">
        <v>198</v>
      </c>
      <c r="C604" t="s">
        <v>8</v>
      </c>
      <c r="D604" t="s">
        <v>701</v>
      </c>
      <c r="E604" t="s">
        <v>702</v>
      </c>
      <c r="F604" s="4">
        <v>7</v>
      </c>
      <c r="G604" t="s">
        <v>516</v>
      </c>
      <c r="H604" t="s">
        <v>84</v>
      </c>
      <c r="I604" t="s">
        <v>84</v>
      </c>
      <c r="J604" t="s">
        <v>84</v>
      </c>
      <c r="K604" t="s">
        <v>84</v>
      </c>
      <c r="L604" t="s">
        <v>84</v>
      </c>
    </row>
    <row r="605" spans="1:12" hidden="1" x14ac:dyDescent="0.3">
      <c r="A605" t="s">
        <v>60</v>
      </c>
      <c r="B605" t="s">
        <v>198</v>
      </c>
      <c r="C605" t="s">
        <v>8</v>
      </c>
      <c r="D605" t="s">
        <v>703</v>
      </c>
      <c r="E605" t="s">
        <v>704</v>
      </c>
      <c r="F605" s="4">
        <v>11</v>
      </c>
      <c r="G605" t="s">
        <v>517</v>
      </c>
      <c r="H605" t="s">
        <v>529</v>
      </c>
      <c r="I605" t="s">
        <v>531</v>
      </c>
      <c r="J605" t="s">
        <v>535</v>
      </c>
      <c r="K605" t="s">
        <v>525</v>
      </c>
      <c r="L605" t="s">
        <v>84</v>
      </c>
    </row>
    <row r="606" spans="1:12" hidden="1" x14ac:dyDescent="0.3">
      <c r="A606" t="s">
        <v>60</v>
      </c>
      <c r="B606" t="s">
        <v>198</v>
      </c>
      <c r="C606" t="s">
        <v>8</v>
      </c>
      <c r="D606" t="s">
        <v>705</v>
      </c>
      <c r="E606" t="s">
        <v>706</v>
      </c>
      <c r="F606" s="4">
        <v>6</v>
      </c>
      <c r="G606" t="s">
        <v>516</v>
      </c>
      <c r="H606" t="s">
        <v>522</v>
      </c>
      <c r="I606" t="s">
        <v>531</v>
      </c>
      <c r="J606" t="s">
        <v>84</v>
      </c>
      <c r="K606" t="s">
        <v>84</v>
      </c>
      <c r="L606" t="s">
        <v>531</v>
      </c>
    </row>
    <row r="607" spans="1:12" hidden="1" x14ac:dyDescent="0.3">
      <c r="A607" t="s">
        <v>60</v>
      </c>
      <c r="B607" t="s">
        <v>198</v>
      </c>
      <c r="C607" t="s">
        <v>8</v>
      </c>
      <c r="D607" t="s">
        <v>707</v>
      </c>
      <c r="E607" t="s">
        <v>708</v>
      </c>
      <c r="F607" s="4">
        <v>2</v>
      </c>
      <c r="G607" t="s">
        <v>525</v>
      </c>
      <c r="H607" t="s">
        <v>84</v>
      </c>
      <c r="I607" t="s">
        <v>84</v>
      </c>
      <c r="J607" t="s">
        <v>84</v>
      </c>
      <c r="K607" t="s">
        <v>84</v>
      </c>
      <c r="L607" t="s">
        <v>84</v>
      </c>
    </row>
    <row r="608" spans="1:12" hidden="1" x14ac:dyDescent="0.3">
      <c r="A608" t="s">
        <v>60</v>
      </c>
      <c r="B608" t="s">
        <v>198</v>
      </c>
      <c r="C608" t="s">
        <v>8</v>
      </c>
      <c r="D608" t="s">
        <v>709</v>
      </c>
      <c r="E608" t="s">
        <v>710</v>
      </c>
      <c r="F608" s="4">
        <v>11</v>
      </c>
      <c r="G608" t="s">
        <v>517</v>
      </c>
      <c r="H608" t="s">
        <v>84</v>
      </c>
      <c r="I608" t="s">
        <v>84</v>
      </c>
      <c r="J608" t="s">
        <v>529</v>
      </c>
      <c r="K608" t="s">
        <v>531</v>
      </c>
      <c r="L608" t="s">
        <v>84</v>
      </c>
    </row>
    <row r="609" spans="1:12" hidden="1" x14ac:dyDescent="0.3">
      <c r="A609" t="s">
        <v>60</v>
      </c>
      <c r="B609" t="s">
        <v>198</v>
      </c>
      <c r="C609" t="s">
        <v>8</v>
      </c>
      <c r="D609" t="s">
        <v>711</v>
      </c>
      <c r="E609" t="s">
        <v>712</v>
      </c>
      <c r="F609" s="4">
        <v>2</v>
      </c>
      <c r="G609" t="s">
        <v>525</v>
      </c>
      <c r="H609" t="s">
        <v>84</v>
      </c>
      <c r="I609" t="s">
        <v>84</v>
      </c>
      <c r="J609" t="s">
        <v>84</v>
      </c>
      <c r="K609" t="s">
        <v>84</v>
      </c>
      <c r="L609" t="s">
        <v>84</v>
      </c>
    </row>
    <row r="610" spans="1:12" hidden="1" x14ac:dyDescent="0.3">
      <c r="A610" t="s">
        <v>60</v>
      </c>
      <c r="B610" t="s">
        <v>198</v>
      </c>
      <c r="C610" t="s">
        <v>8</v>
      </c>
      <c r="D610" t="s">
        <v>753</v>
      </c>
      <c r="E610" t="s">
        <v>754</v>
      </c>
      <c r="F610" s="4">
        <v>1</v>
      </c>
      <c r="G610" t="s">
        <v>531</v>
      </c>
      <c r="H610" t="s">
        <v>84</v>
      </c>
      <c r="I610" t="s">
        <v>84</v>
      </c>
      <c r="J610" t="s">
        <v>770</v>
      </c>
      <c r="K610" t="s">
        <v>531</v>
      </c>
      <c r="L610" t="s">
        <v>84</v>
      </c>
    </row>
    <row r="611" spans="1:12" hidden="1" x14ac:dyDescent="0.3">
      <c r="A611" t="s">
        <v>60</v>
      </c>
      <c r="B611" t="s">
        <v>198</v>
      </c>
      <c r="C611" t="s">
        <v>8</v>
      </c>
      <c r="D611" t="s">
        <v>713</v>
      </c>
      <c r="E611" t="s">
        <v>714</v>
      </c>
      <c r="F611" s="4">
        <v>12</v>
      </c>
      <c r="G611" t="s">
        <v>524</v>
      </c>
      <c r="H611" t="s">
        <v>598</v>
      </c>
      <c r="I611" t="s">
        <v>531</v>
      </c>
      <c r="J611" t="s">
        <v>598</v>
      </c>
      <c r="K611" t="s">
        <v>531</v>
      </c>
      <c r="L611" t="s">
        <v>84</v>
      </c>
    </row>
    <row r="612" spans="1:12" hidden="1" x14ac:dyDescent="0.3">
      <c r="A612" t="s">
        <v>60</v>
      </c>
      <c r="B612" t="s">
        <v>198</v>
      </c>
      <c r="C612" t="s">
        <v>8</v>
      </c>
      <c r="D612" t="s">
        <v>715</v>
      </c>
      <c r="E612" t="s">
        <v>716</v>
      </c>
      <c r="F612" s="4">
        <v>10</v>
      </c>
      <c r="G612" t="s">
        <v>530</v>
      </c>
      <c r="H612" t="s">
        <v>84</v>
      </c>
      <c r="I612" t="s">
        <v>84</v>
      </c>
      <c r="J612" t="s">
        <v>84</v>
      </c>
      <c r="K612" t="s">
        <v>84</v>
      </c>
      <c r="L612" t="s">
        <v>84</v>
      </c>
    </row>
    <row r="613" spans="1:12" hidden="1" x14ac:dyDescent="0.3">
      <c r="A613" t="s">
        <v>60</v>
      </c>
      <c r="B613" t="s">
        <v>198</v>
      </c>
      <c r="C613" t="s">
        <v>8</v>
      </c>
      <c r="D613" t="s">
        <v>717</v>
      </c>
      <c r="E613" t="s">
        <v>718</v>
      </c>
      <c r="F613" s="4">
        <v>6</v>
      </c>
      <c r="G613" t="s">
        <v>515</v>
      </c>
      <c r="H613" t="s">
        <v>84</v>
      </c>
      <c r="I613" t="s">
        <v>84</v>
      </c>
      <c r="J613" t="s">
        <v>84</v>
      </c>
      <c r="K613" t="s">
        <v>84</v>
      </c>
      <c r="L613" t="s">
        <v>84</v>
      </c>
    </row>
    <row r="614" spans="1:12" hidden="1" x14ac:dyDescent="0.3">
      <c r="A614" t="s">
        <v>60</v>
      </c>
      <c r="B614" t="s">
        <v>198</v>
      </c>
      <c r="C614" t="s">
        <v>8</v>
      </c>
      <c r="D614" t="s">
        <v>719</v>
      </c>
      <c r="E614" t="s">
        <v>720</v>
      </c>
      <c r="F614" s="4">
        <v>3</v>
      </c>
      <c r="G614" t="s">
        <v>526</v>
      </c>
      <c r="H614" t="s">
        <v>84</v>
      </c>
      <c r="I614" t="s">
        <v>84</v>
      </c>
      <c r="J614" t="s">
        <v>84</v>
      </c>
      <c r="K614" t="s">
        <v>84</v>
      </c>
      <c r="L614" t="s">
        <v>84</v>
      </c>
    </row>
    <row r="615" spans="1:12" hidden="1" x14ac:dyDescent="0.3">
      <c r="A615" t="s">
        <v>60</v>
      </c>
      <c r="B615" t="s">
        <v>198</v>
      </c>
      <c r="C615" t="s">
        <v>8</v>
      </c>
      <c r="D615" t="s">
        <v>721</v>
      </c>
      <c r="E615" t="s">
        <v>722</v>
      </c>
      <c r="F615" s="4">
        <v>3</v>
      </c>
      <c r="G615" t="s">
        <v>526</v>
      </c>
      <c r="H615" t="s">
        <v>84</v>
      </c>
      <c r="I615" t="s">
        <v>84</v>
      </c>
      <c r="J615" t="s">
        <v>84</v>
      </c>
      <c r="K615" t="s">
        <v>84</v>
      </c>
      <c r="L615" t="s">
        <v>84</v>
      </c>
    </row>
    <row r="616" spans="1:12" hidden="1" x14ac:dyDescent="0.3">
      <c r="A616" t="s">
        <v>60</v>
      </c>
      <c r="B616" t="s">
        <v>198</v>
      </c>
      <c r="C616" t="s">
        <v>8</v>
      </c>
      <c r="D616" t="s">
        <v>757</v>
      </c>
      <c r="E616" t="s">
        <v>758</v>
      </c>
      <c r="F616" s="4">
        <v>1</v>
      </c>
      <c r="G616" t="s">
        <v>531</v>
      </c>
      <c r="H616" t="s">
        <v>84</v>
      </c>
      <c r="I616" t="s">
        <v>84</v>
      </c>
      <c r="J616" t="s">
        <v>84</v>
      </c>
      <c r="K616" t="s">
        <v>84</v>
      </c>
      <c r="L616" t="s">
        <v>84</v>
      </c>
    </row>
    <row r="617" spans="1:12" hidden="1" x14ac:dyDescent="0.3">
      <c r="A617" t="s">
        <v>60</v>
      </c>
      <c r="B617" t="s">
        <v>198</v>
      </c>
      <c r="C617" t="s">
        <v>8</v>
      </c>
      <c r="D617" t="s">
        <v>723</v>
      </c>
      <c r="E617" t="s">
        <v>724</v>
      </c>
      <c r="F617" s="4">
        <v>208</v>
      </c>
      <c r="G617" t="s">
        <v>801</v>
      </c>
      <c r="H617" t="s">
        <v>84</v>
      </c>
      <c r="I617" t="s">
        <v>84</v>
      </c>
      <c r="J617" t="s">
        <v>526</v>
      </c>
      <c r="K617" t="s">
        <v>515</v>
      </c>
      <c r="L617" t="s">
        <v>513</v>
      </c>
    </row>
    <row r="618" spans="1:12" hidden="1" x14ac:dyDescent="0.3">
      <c r="A618" t="s">
        <v>60</v>
      </c>
      <c r="B618" t="s">
        <v>221</v>
      </c>
      <c r="C618" t="s">
        <v>20</v>
      </c>
      <c r="D618" t="s">
        <v>509</v>
      </c>
      <c r="E618" t="s">
        <v>510</v>
      </c>
      <c r="F618" s="4">
        <v>150</v>
      </c>
      <c r="G618" t="s">
        <v>803</v>
      </c>
      <c r="H618" t="s">
        <v>513</v>
      </c>
      <c r="I618" t="s">
        <v>516</v>
      </c>
      <c r="J618" t="s">
        <v>515</v>
      </c>
      <c r="K618" t="s">
        <v>529</v>
      </c>
      <c r="L618" t="s">
        <v>598</v>
      </c>
    </row>
    <row r="619" spans="1:12" hidden="1" x14ac:dyDescent="0.3">
      <c r="A619" t="s">
        <v>60</v>
      </c>
      <c r="B619" t="s">
        <v>221</v>
      </c>
      <c r="C619" t="s">
        <v>20</v>
      </c>
      <c r="D619" t="s">
        <v>518</v>
      </c>
      <c r="E619" t="s">
        <v>519</v>
      </c>
      <c r="F619" s="4">
        <v>16</v>
      </c>
      <c r="G619" t="s">
        <v>523</v>
      </c>
      <c r="H619" t="s">
        <v>84</v>
      </c>
      <c r="I619" t="s">
        <v>84</v>
      </c>
      <c r="J619" t="s">
        <v>515</v>
      </c>
      <c r="K619" t="s">
        <v>531</v>
      </c>
      <c r="L619" t="s">
        <v>531</v>
      </c>
    </row>
    <row r="620" spans="1:12" hidden="1" x14ac:dyDescent="0.3">
      <c r="A620" t="s">
        <v>60</v>
      </c>
      <c r="B620" t="s">
        <v>221</v>
      </c>
      <c r="C620" t="s">
        <v>20</v>
      </c>
      <c r="D620" t="s">
        <v>520</v>
      </c>
      <c r="E620" t="s">
        <v>521</v>
      </c>
      <c r="F620" s="4">
        <v>41</v>
      </c>
      <c r="G620" t="s">
        <v>768</v>
      </c>
      <c r="H620" t="s">
        <v>516</v>
      </c>
      <c r="I620" t="s">
        <v>526</v>
      </c>
      <c r="J620" t="s">
        <v>514</v>
      </c>
      <c r="K620" t="s">
        <v>525</v>
      </c>
      <c r="L620" t="s">
        <v>84</v>
      </c>
    </row>
    <row r="621" spans="1:12" hidden="1" x14ac:dyDescent="0.3">
      <c r="A621" t="s">
        <v>60</v>
      </c>
      <c r="B621" t="s">
        <v>221</v>
      </c>
      <c r="C621" t="s">
        <v>20</v>
      </c>
      <c r="D621" t="s">
        <v>527</v>
      </c>
      <c r="E621" t="s">
        <v>528</v>
      </c>
      <c r="F621" s="4">
        <v>78</v>
      </c>
      <c r="G621" t="s">
        <v>634</v>
      </c>
      <c r="H621" t="s">
        <v>513</v>
      </c>
      <c r="I621" t="s">
        <v>526</v>
      </c>
      <c r="J621" t="s">
        <v>514</v>
      </c>
      <c r="K621" t="s">
        <v>513</v>
      </c>
      <c r="L621" t="s">
        <v>525</v>
      </c>
    </row>
    <row r="622" spans="1:12" hidden="1" x14ac:dyDescent="0.3">
      <c r="A622" t="s">
        <v>60</v>
      </c>
      <c r="B622" t="s">
        <v>221</v>
      </c>
      <c r="C622" t="s">
        <v>20</v>
      </c>
      <c r="D622" t="s">
        <v>532</v>
      </c>
      <c r="E622" t="s">
        <v>533</v>
      </c>
      <c r="F622" s="4">
        <v>25</v>
      </c>
      <c r="G622" t="s">
        <v>542</v>
      </c>
      <c r="H622" t="s">
        <v>516</v>
      </c>
      <c r="I622" t="s">
        <v>525</v>
      </c>
      <c r="J622" t="s">
        <v>516</v>
      </c>
      <c r="K622" t="s">
        <v>525</v>
      </c>
      <c r="L622" t="s">
        <v>514</v>
      </c>
    </row>
    <row r="623" spans="1:12" hidden="1" x14ac:dyDescent="0.3">
      <c r="A623" t="s">
        <v>60</v>
      </c>
      <c r="B623" t="s">
        <v>221</v>
      </c>
      <c r="C623" t="s">
        <v>20</v>
      </c>
      <c r="D623" t="s">
        <v>536</v>
      </c>
      <c r="E623" t="s">
        <v>537</v>
      </c>
      <c r="F623" s="4">
        <v>15</v>
      </c>
      <c r="G623" t="s">
        <v>535</v>
      </c>
      <c r="H623" t="s">
        <v>515</v>
      </c>
      <c r="I623" t="s">
        <v>531</v>
      </c>
      <c r="J623" t="s">
        <v>515</v>
      </c>
      <c r="K623" t="s">
        <v>531</v>
      </c>
      <c r="L623" t="s">
        <v>526</v>
      </c>
    </row>
    <row r="624" spans="1:12" hidden="1" x14ac:dyDescent="0.3">
      <c r="A624" t="s">
        <v>60</v>
      </c>
      <c r="B624" t="s">
        <v>221</v>
      </c>
      <c r="C624" t="s">
        <v>20</v>
      </c>
      <c r="D624" t="s">
        <v>538</v>
      </c>
      <c r="E624" t="s">
        <v>539</v>
      </c>
      <c r="F624" s="4">
        <v>5</v>
      </c>
      <c r="G624" t="s">
        <v>535</v>
      </c>
      <c r="H624" t="s">
        <v>84</v>
      </c>
      <c r="I624" t="s">
        <v>84</v>
      </c>
      <c r="J624" t="s">
        <v>515</v>
      </c>
      <c r="K624" t="s">
        <v>531</v>
      </c>
      <c r="L624" t="s">
        <v>534</v>
      </c>
    </row>
    <row r="625" spans="1:12" hidden="1" x14ac:dyDescent="0.3">
      <c r="A625" t="s">
        <v>60</v>
      </c>
      <c r="B625" t="s">
        <v>221</v>
      </c>
      <c r="C625" t="s">
        <v>20</v>
      </c>
      <c r="D625" t="s">
        <v>540</v>
      </c>
      <c r="E625" t="s">
        <v>541</v>
      </c>
      <c r="F625" s="4">
        <v>46</v>
      </c>
      <c r="G625" t="s">
        <v>667</v>
      </c>
      <c r="H625" t="s">
        <v>598</v>
      </c>
      <c r="I625" t="s">
        <v>513</v>
      </c>
      <c r="J625" t="s">
        <v>598</v>
      </c>
      <c r="K625" t="s">
        <v>513</v>
      </c>
      <c r="L625" t="s">
        <v>514</v>
      </c>
    </row>
    <row r="626" spans="1:12" hidden="1" x14ac:dyDescent="0.3">
      <c r="A626" t="s">
        <v>60</v>
      </c>
      <c r="B626" t="s">
        <v>221</v>
      </c>
      <c r="C626" t="s">
        <v>20</v>
      </c>
      <c r="D626" t="s">
        <v>544</v>
      </c>
      <c r="E626" t="s">
        <v>545</v>
      </c>
      <c r="F626" s="4">
        <v>31</v>
      </c>
      <c r="G626" t="s">
        <v>553</v>
      </c>
      <c r="H626" t="s">
        <v>515</v>
      </c>
      <c r="I626" t="s">
        <v>525</v>
      </c>
      <c r="J626" t="s">
        <v>526</v>
      </c>
      <c r="K626" t="s">
        <v>531</v>
      </c>
      <c r="L626" t="s">
        <v>513</v>
      </c>
    </row>
    <row r="627" spans="1:12" x14ac:dyDescent="0.3">
      <c r="A627" t="s">
        <v>60</v>
      </c>
      <c r="B627" t="s">
        <v>375</v>
      </c>
      <c r="C627" t="s">
        <v>28</v>
      </c>
      <c r="D627" t="s">
        <v>546</v>
      </c>
      <c r="E627" t="s">
        <v>547</v>
      </c>
      <c r="F627" s="4">
        <v>40</v>
      </c>
      <c r="G627" t="s">
        <v>775</v>
      </c>
      <c r="H627" t="s">
        <v>598</v>
      </c>
      <c r="I627" t="s">
        <v>513</v>
      </c>
      <c r="J627" t="s">
        <v>513</v>
      </c>
      <c r="K627" t="s">
        <v>525</v>
      </c>
      <c r="L627" t="s">
        <v>529</v>
      </c>
    </row>
    <row r="628" spans="1:12" hidden="1" x14ac:dyDescent="0.3">
      <c r="A628" t="s">
        <v>60</v>
      </c>
      <c r="B628" t="s">
        <v>221</v>
      </c>
      <c r="C628" t="s">
        <v>20</v>
      </c>
      <c r="D628" t="s">
        <v>551</v>
      </c>
      <c r="E628" t="s">
        <v>552</v>
      </c>
      <c r="F628" s="4">
        <v>27</v>
      </c>
      <c r="G628" t="s">
        <v>548</v>
      </c>
      <c r="H628" t="s">
        <v>84</v>
      </c>
      <c r="I628" t="s">
        <v>84</v>
      </c>
      <c r="J628" t="s">
        <v>526</v>
      </c>
      <c r="K628" t="s">
        <v>531</v>
      </c>
      <c r="L628" t="s">
        <v>525</v>
      </c>
    </row>
    <row r="629" spans="1:12" hidden="1" x14ac:dyDescent="0.3">
      <c r="A629" t="s">
        <v>60</v>
      </c>
      <c r="B629" t="s">
        <v>221</v>
      </c>
      <c r="C629" t="s">
        <v>20</v>
      </c>
      <c r="D629" t="s">
        <v>555</v>
      </c>
      <c r="E629" t="s">
        <v>556</v>
      </c>
      <c r="F629" s="4">
        <v>16</v>
      </c>
      <c r="G629" t="s">
        <v>558</v>
      </c>
      <c r="H629" t="s">
        <v>84</v>
      </c>
      <c r="I629" t="s">
        <v>84</v>
      </c>
      <c r="J629" t="s">
        <v>84</v>
      </c>
      <c r="K629" t="s">
        <v>84</v>
      </c>
      <c r="L629" t="s">
        <v>84</v>
      </c>
    </row>
    <row r="630" spans="1:12" hidden="1" x14ac:dyDescent="0.3">
      <c r="A630" t="s">
        <v>60</v>
      </c>
      <c r="B630" t="s">
        <v>221</v>
      </c>
      <c r="C630" t="s">
        <v>20</v>
      </c>
      <c r="D630" t="s">
        <v>559</v>
      </c>
      <c r="E630" t="s">
        <v>560</v>
      </c>
      <c r="F630" s="4">
        <v>39</v>
      </c>
      <c r="G630" t="s">
        <v>763</v>
      </c>
      <c r="H630" t="s">
        <v>84</v>
      </c>
      <c r="I630" t="s">
        <v>84</v>
      </c>
      <c r="J630" t="s">
        <v>84</v>
      </c>
      <c r="K630" t="s">
        <v>84</v>
      </c>
      <c r="L630" t="s">
        <v>531</v>
      </c>
    </row>
    <row r="631" spans="1:12" hidden="1" x14ac:dyDescent="0.3">
      <c r="A631" t="s">
        <v>60</v>
      </c>
      <c r="B631" t="s">
        <v>221</v>
      </c>
      <c r="C631" t="s">
        <v>20</v>
      </c>
      <c r="D631" t="s">
        <v>732</v>
      </c>
      <c r="E631" t="s">
        <v>733</v>
      </c>
      <c r="F631" s="4">
        <v>1</v>
      </c>
      <c r="G631" t="s">
        <v>531</v>
      </c>
      <c r="H631" t="s">
        <v>84</v>
      </c>
      <c r="I631" t="s">
        <v>84</v>
      </c>
      <c r="J631" t="s">
        <v>84</v>
      </c>
      <c r="K631" t="s">
        <v>84</v>
      </c>
      <c r="L631" t="s">
        <v>84</v>
      </c>
    </row>
    <row r="632" spans="1:12" hidden="1" x14ac:dyDescent="0.3">
      <c r="A632" t="s">
        <v>60</v>
      </c>
      <c r="B632" t="s">
        <v>221</v>
      </c>
      <c r="C632" t="s">
        <v>20</v>
      </c>
      <c r="D632" t="s">
        <v>562</v>
      </c>
      <c r="E632" t="s">
        <v>563</v>
      </c>
      <c r="F632" s="4">
        <v>27</v>
      </c>
      <c r="G632" t="s">
        <v>561</v>
      </c>
      <c r="H632" t="s">
        <v>557</v>
      </c>
      <c r="I632" t="s">
        <v>513</v>
      </c>
      <c r="J632" t="s">
        <v>516</v>
      </c>
      <c r="K632" t="s">
        <v>525</v>
      </c>
      <c r="L632" t="s">
        <v>84</v>
      </c>
    </row>
    <row r="633" spans="1:12" hidden="1" x14ac:dyDescent="0.3">
      <c r="A633" t="s">
        <v>60</v>
      </c>
      <c r="B633" t="s">
        <v>221</v>
      </c>
      <c r="C633" t="s">
        <v>20</v>
      </c>
      <c r="D633" t="s">
        <v>566</v>
      </c>
      <c r="E633" t="s">
        <v>567</v>
      </c>
      <c r="F633" s="4">
        <v>5</v>
      </c>
      <c r="G633" t="s">
        <v>514</v>
      </c>
      <c r="H633" t="s">
        <v>84</v>
      </c>
      <c r="I633" t="s">
        <v>84</v>
      </c>
      <c r="J633" t="s">
        <v>84</v>
      </c>
      <c r="K633" t="s">
        <v>84</v>
      </c>
      <c r="L633" t="s">
        <v>84</v>
      </c>
    </row>
    <row r="634" spans="1:12" hidden="1" x14ac:dyDescent="0.3">
      <c r="A634" t="s">
        <v>60</v>
      </c>
      <c r="B634" t="s">
        <v>221</v>
      </c>
      <c r="C634" t="s">
        <v>20</v>
      </c>
      <c r="D634" t="s">
        <v>569</v>
      </c>
      <c r="E634" t="s">
        <v>570</v>
      </c>
      <c r="F634" s="4">
        <v>9</v>
      </c>
      <c r="G634" t="s">
        <v>529</v>
      </c>
      <c r="H634" t="s">
        <v>84</v>
      </c>
      <c r="I634" t="s">
        <v>84</v>
      </c>
      <c r="J634" t="s">
        <v>84</v>
      </c>
      <c r="K634" t="s">
        <v>84</v>
      </c>
      <c r="L634" t="s">
        <v>84</v>
      </c>
    </row>
    <row r="635" spans="1:12" hidden="1" x14ac:dyDescent="0.3">
      <c r="A635" t="s">
        <v>60</v>
      </c>
      <c r="B635" t="s">
        <v>221</v>
      </c>
      <c r="C635" t="s">
        <v>20</v>
      </c>
      <c r="D635" t="s">
        <v>572</v>
      </c>
      <c r="E635" t="s">
        <v>573</v>
      </c>
      <c r="F635" s="4">
        <v>7</v>
      </c>
      <c r="G635" t="s">
        <v>516</v>
      </c>
      <c r="H635" t="s">
        <v>84</v>
      </c>
      <c r="I635" t="s">
        <v>84</v>
      </c>
      <c r="J635" t="s">
        <v>84</v>
      </c>
      <c r="K635" t="s">
        <v>84</v>
      </c>
      <c r="L635" t="s">
        <v>84</v>
      </c>
    </row>
    <row r="636" spans="1:12" hidden="1" x14ac:dyDescent="0.3">
      <c r="A636" t="s">
        <v>60</v>
      </c>
      <c r="B636" t="s">
        <v>221</v>
      </c>
      <c r="C636" t="s">
        <v>20</v>
      </c>
      <c r="D636" t="s">
        <v>574</v>
      </c>
      <c r="E636" t="s">
        <v>575</v>
      </c>
      <c r="F636" s="4">
        <v>3</v>
      </c>
      <c r="G636" t="s">
        <v>526</v>
      </c>
      <c r="H636" t="s">
        <v>84</v>
      </c>
      <c r="I636" t="s">
        <v>84</v>
      </c>
      <c r="J636" t="s">
        <v>84</v>
      </c>
      <c r="K636" t="s">
        <v>84</v>
      </c>
      <c r="L636" t="s">
        <v>84</v>
      </c>
    </row>
    <row r="637" spans="1:12" hidden="1" x14ac:dyDescent="0.3">
      <c r="A637" t="s">
        <v>60</v>
      </c>
      <c r="B637" t="s">
        <v>221</v>
      </c>
      <c r="C637" t="s">
        <v>20</v>
      </c>
      <c r="D637" t="s">
        <v>580</v>
      </c>
      <c r="E637" t="s">
        <v>581</v>
      </c>
      <c r="F637" s="4">
        <v>1</v>
      </c>
      <c r="G637" t="s">
        <v>531</v>
      </c>
      <c r="H637" t="s">
        <v>84</v>
      </c>
      <c r="I637" t="s">
        <v>84</v>
      </c>
      <c r="J637" t="s">
        <v>84</v>
      </c>
      <c r="K637" t="s">
        <v>84</v>
      </c>
      <c r="L637" t="s">
        <v>84</v>
      </c>
    </row>
    <row r="638" spans="1:12" hidden="1" x14ac:dyDescent="0.3">
      <c r="A638" t="s">
        <v>60</v>
      </c>
      <c r="B638" t="s">
        <v>221</v>
      </c>
      <c r="C638" t="s">
        <v>20</v>
      </c>
      <c r="D638" t="s">
        <v>582</v>
      </c>
      <c r="E638" t="s">
        <v>583</v>
      </c>
      <c r="F638" s="4">
        <v>2</v>
      </c>
      <c r="G638" t="s">
        <v>525</v>
      </c>
      <c r="H638" t="s">
        <v>84</v>
      </c>
      <c r="I638" t="s">
        <v>84</v>
      </c>
      <c r="J638" t="s">
        <v>84</v>
      </c>
      <c r="K638" t="s">
        <v>84</v>
      </c>
      <c r="L638" t="s">
        <v>84</v>
      </c>
    </row>
    <row r="639" spans="1:12" hidden="1" x14ac:dyDescent="0.3">
      <c r="A639" t="s">
        <v>60</v>
      </c>
      <c r="B639" t="s">
        <v>221</v>
      </c>
      <c r="C639" t="s">
        <v>20</v>
      </c>
      <c r="D639" t="s">
        <v>584</v>
      </c>
      <c r="E639" t="s">
        <v>585</v>
      </c>
      <c r="F639" s="4">
        <v>1</v>
      </c>
      <c r="G639" t="s">
        <v>531</v>
      </c>
      <c r="H639" t="s">
        <v>84</v>
      </c>
      <c r="I639" t="s">
        <v>84</v>
      </c>
      <c r="J639" t="s">
        <v>84</v>
      </c>
      <c r="K639" t="s">
        <v>84</v>
      </c>
      <c r="L639" t="s">
        <v>84</v>
      </c>
    </row>
    <row r="640" spans="1:12" hidden="1" x14ac:dyDescent="0.3">
      <c r="A640" t="s">
        <v>60</v>
      </c>
      <c r="B640" t="s">
        <v>221</v>
      </c>
      <c r="C640" t="s">
        <v>20</v>
      </c>
      <c r="D640" t="s">
        <v>586</v>
      </c>
      <c r="E640" t="s">
        <v>587</v>
      </c>
      <c r="F640" s="4">
        <v>2</v>
      </c>
      <c r="G640" t="s">
        <v>525</v>
      </c>
      <c r="H640" t="s">
        <v>84</v>
      </c>
      <c r="I640" t="s">
        <v>84</v>
      </c>
      <c r="J640" t="s">
        <v>84</v>
      </c>
      <c r="K640" t="s">
        <v>84</v>
      </c>
      <c r="L640" t="s">
        <v>84</v>
      </c>
    </row>
    <row r="641" spans="1:12" hidden="1" x14ac:dyDescent="0.3">
      <c r="A641" t="s">
        <v>60</v>
      </c>
      <c r="B641" t="s">
        <v>221</v>
      </c>
      <c r="C641" t="s">
        <v>20</v>
      </c>
      <c r="D641" t="s">
        <v>588</v>
      </c>
      <c r="E641" t="s">
        <v>589</v>
      </c>
      <c r="F641" s="4">
        <v>2</v>
      </c>
      <c r="G641" t="s">
        <v>525</v>
      </c>
      <c r="H641" t="s">
        <v>84</v>
      </c>
      <c r="I641" t="s">
        <v>84</v>
      </c>
      <c r="J641" t="s">
        <v>84</v>
      </c>
      <c r="K641" t="s">
        <v>84</v>
      </c>
      <c r="L641" t="s">
        <v>84</v>
      </c>
    </row>
    <row r="642" spans="1:12" hidden="1" x14ac:dyDescent="0.3">
      <c r="A642" t="s">
        <v>60</v>
      </c>
      <c r="B642" t="s">
        <v>221</v>
      </c>
      <c r="C642" t="s">
        <v>20</v>
      </c>
      <c r="D642" t="s">
        <v>590</v>
      </c>
      <c r="E642" t="s">
        <v>591</v>
      </c>
      <c r="F642" s="4">
        <v>4</v>
      </c>
      <c r="G642" t="s">
        <v>513</v>
      </c>
      <c r="H642" t="s">
        <v>84</v>
      </c>
      <c r="I642" t="s">
        <v>84</v>
      </c>
      <c r="J642" t="s">
        <v>84</v>
      </c>
      <c r="K642" t="s">
        <v>84</v>
      </c>
      <c r="L642" t="s">
        <v>84</v>
      </c>
    </row>
    <row r="643" spans="1:12" hidden="1" x14ac:dyDescent="0.3">
      <c r="A643" t="s">
        <v>60</v>
      </c>
      <c r="B643" t="s">
        <v>221</v>
      </c>
      <c r="C643" t="s">
        <v>20</v>
      </c>
      <c r="D643" t="s">
        <v>734</v>
      </c>
      <c r="E643" t="s">
        <v>735</v>
      </c>
      <c r="F643" s="4">
        <v>3</v>
      </c>
      <c r="G643" t="s">
        <v>526</v>
      </c>
      <c r="H643" t="s">
        <v>84</v>
      </c>
      <c r="I643" t="s">
        <v>84</v>
      </c>
      <c r="J643" t="s">
        <v>84</v>
      </c>
      <c r="K643" t="s">
        <v>84</v>
      </c>
      <c r="L643" t="s">
        <v>84</v>
      </c>
    </row>
    <row r="644" spans="1:12" hidden="1" x14ac:dyDescent="0.3">
      <c r="A644" t="s">
        <v>60</v>
      </c>
      <c r="B644" t="s">
        <v>221</v>
      </c>
      <c r="C644" t="s">
        <v>20</v>
      </c>
      <c r="D644" t="s">
        <v>592</v>
      </c>
      <c r="E644" t="s">
        <v>593</v>
      </c>
      <c r="F644" s="4">
        <v>9</v>
      </c>
      <c r="G644" t="s">
        <v>529</v>
      </c>
      <c r="H644" t="s">
        <v>84</v>
      </c>
      <c r="I644" t="s">
        <v>84</v>
      </c>
      <c r="J644" t="s">
        <v>84</v>
      </c>
      <c r="K644" t="s">
        <v>84</v>
      </c>
      <c r="L644" t="s">
        <v>84</v>
      </c>
    </row>
    <row r="645" spans="1:12" hidden="1" x14ac:dyDescent="0.3">
      <c r="A645" t="s">
        <v>60</v>
      </c>
      <c r="B645" t="s">
        <v>221</v>
      </c>
      <c r="C645" t="s">
        <v>20</v>
      </c>
      <c r="D645" t="s">
        <v>736</v>
      </c>
      <c r="E645" t="s">
        <v>737</v>
      </c>
      <c r="F645" s="4">
        <v>2</v>
      </c>
      <c r="G645" t="s">
        <v>525</v>
      </c>
      <c r="H645" t="s">
        <v>84</v>
      </c>
      <c r="I645" t="s">
        <v>84</v>
      </c>
      <c r="J645" t="s">
        <v>84</v>
      </c>
      <c r="K645" t="s">
        <v>84</v>
      </c>
      <c r="L645" t="s">
        <v>84</v>
      </c>
    </row>
    <row r="646" spans="1:12" hidden="1" x14ac:dyDescent="0.3">
      <c r="A646" t="s">
        <v>60</v>
      </c>
      <c r="B646" t="s">
        <v>221</v>
      </c>
      <c r="C646" t="s">
        <v>20</v>
      </c>
      <c r="D646" t="s">
        <v>596</v>
      </c>
      <c r="E646" t="s">
        <v>597</v>
      </c>
      <c r="F646" s="4">
        <v>2</v>
      </c>
      <c r="G646" t="s">
        <v>525</v>
      </c>
      <c r="H646" t="s">
        <v>84</v>
      </c>
      <c r="I646" t="s">
        <v>84</v>
      </c>
      <c r="J646" t="s">
        <v>608</v>
      </c>
      <c r="K646" t="s">
        <v>531</v>
      </c>
      <c r="L646" t="s">
        <v>84</v>
      </c>
    </row>
    <row r="647" spans="1:12" hidden="1" x14ac:dyDescent="0.3">
      <c r="A647" t="s">
        <v>60</v>
      </c>
      <c r="B647" t="s">
        <v>221</v>
      </c>
      <c r="C647" t="s">
        <v>20</v>
      </c>
      <c r="D647" t="s">
        <v>599</v>
      </c>
      <c r="E647" t="s">
        <v>600</v>
      </c>
      <c r="F647" s="4">
        <v>10</v>
      </c>
      <c r="G647" t="s">
        <v>517</v>
      </c>
      <c r="H647" t="s">
        <v>84</v>
      </c>
      <c r="I647" t="s">
        <v>84</v>
      </c>
      <c r="J647" t="s">
        <v>84</v>
      </c>
      <c r="K647" t="s">
        <v>84</v>
      </c>
      <c r="L647" t="s">
        <v>531</v>
      </c>
    </row>
    <row r="648" spans="1:12" hidden="1" x14ac:dyDescent="0.3">
      <c r="A648" t="s">
        <v>60</v>
      </c>
      <c r="B648" t="s">
        <v>221</v>
      </c>
      <c r="C648" t="s">
        <v>20</v>
      </c>
      <c r="D648" t="s">
        <v>601</v>
      </c>
      <c r="E648" t="s">
        <v>602</v>
      </c>
      <c r="F648" s="4">
        <v>8</v>
      </c>
      <c r="G648" t="s">
        <v>598</v>
      </c>
      <c r="H648" t="s">
        <v>534</v>
      </c>
      <c r="I648" t="s">
        <v>531</v>
      </c>
      <c r="J648" t="s">
        <v>84</v>
      </c>
      <c r="K648" t="s">
        <v>84</v>
      </c>
      <c r="L648" t="s">
        <v>84</v>
      </c>
    </row>
    <row r="649" spans="1:12" hidden="1" x14ac:dyDescent="0.3">
      <c r="A649" t="s">
        <v>60</v>
      </c>
      <c r="B649" t="s">
        <v>221</v>
      </c>
      <c r="C649" t="s">
        <v>20</v>
      </c>
      <c r="D649" t="s">
        <v>603</v>
      </c>
      <c r="E649" t="s">
        <v>604</v>
      </c>
      <c r="F649" s="4">
        <v>2</v>
      </c>
      <c r="G649" t="s">
        <v>525</v>
      </c>
      <c r="H649" t="s">
        <v>608</v>
      </c>
      <c r="I649" t="s">
        <v>531</v>
      </c>
      <c r="J649" t="s">
        <v>84</v>
      </c>
      <c r="K649" t="s">
        <v>84</v>
      </c>
      <c r="L649" t="s">
        <v>84</v>
      </c>
    </row>
    <row r="650" spans="1:12" hidden="1" x14ac:dyDescent="0.3">
      <c r="A650" t="s">
        <v>60</v>
      </c>
      <c r="B650" t="s">
        <v>221</v>
      </c>
      <c r="C650" t="s">
        <v>20</v>
      </c>
      <c r="D650" t="s">
        <v>605</v>
      </c>
      <c r="E650" t="s">
        <v>606</v>
      </c>
      <c r="F650" s="4">
        <v>74</v>
      </c>
      <c r="G650" t="s">
        <v>806</v>
      </c>
      <c r="H650" t="s">
        <v>513</v>
      </c>
      <c r="I650" t="s">
        <v>526</v>
      </c>
      <c r="J650" t="s">
        <v>531</v>
      </c>
      <c r="K650" t="s">
        <v>531</v>
      </c>
      <c r="L650" t="s">
        <v>525</v>
      </c>
    </row>
    <row r="651" spans="1:12" hidden="1" x14ac:dyDescent="0.3">
      <c r="A651" t="s">
        <v>60</v>
      </c>
      <c r="B651" t="s">
        <v>221</v>
      </c>
      <c r="C651" t="s">
        <v>20</v>
      </c>
      <c r="D651" t="s">
        <v>609</v>
      </c>
      <c r="E651" t="s">
        <v>610</v>
      </c>
      <c r="F651" s="4">
        <v>15</v>
      </c>
      <c r="G651" t="s">
        <v>558</v>
      </c>
      <c r="H651" t="s">
        <v>84</v>
      </c>
      <c r="I651" t="s">
        <v>84</v>
      </c>
      <c r="J651" t="s">
        <v>515</v>
      </c>
      <c r="K651" t="s">
        <v>531</v>
      </c>
      <c r="L651" t="s">
        <v>531</v>
      </c>
    </row>
    <row r="652" spans="1:12" hidden="1" x14ac:dyDescent="0.3">
      <c r="A652" t="s">
        <v>60</v>
      </c>
      <c r="B652" t="s">
        <v>221</v>
      </c>
      <c r="C652" t="s">
        <v>20</v>
      </c>
      <c r="D652" t="s">
        <v>611</v>
      </c>
      <c r="E652" t="s">
        <v>612</v>
      </c>
      <c r="F652" s="4">
        <v>27</v>
      </c>
      <c r="G652" t="s">
        <v>561</v>
      </c>
      <c r="H652" t="s">
        <v>516</v>
      </c>
      <c r="I652" t="s">
        <v>525</v>
      </c>
      <c r="J652" t="s">
        <v>516</v>
      </c>
      <c r="K652" t="s">
        <v>525</v>
      </c>
      <c r="L652" t="s">
        <v>84</v>
      </c>
    </row>
    <row r="653" spans="1:12" hidden="1" x14ac:dyDescent="0.3">
      <c r="A653" t="s">
        <v>60</v>
      </c>
      <c r="B653" t="s">
        <v>221</v>
      </c>
      <c r="C653" t="s">
        <v>20</v>
      </c>
      <c r="D653" t="s">
        <v>613</v>
      </c>
      <c r="E653" t="s">
        <v>614</v>
      </c>
      <c r="F653" s="4">
        <v>9</v>
      </c>
      <c r="G653" t="s">
        <v>522</v>
      </c>
      <c r="H653" t="s">
        <v>84</v>
      </c>
      <c r="I653" t="s">
        <v>84</v>
      </c>
      <c r="J653" t="s">
        <v>84</v>
      </c>
      <c r="K653" t="s">
        <v>84</v>
      </c>
      <c r="L653" t="s">
        <v>514</v>
      </c>
    </row>
    <row r="654" spans="1:12" hidden="1" x14ac:dyDescent="0.3">
      <c r="A654" t="s">
        <v>60</v>
      </c>
      <c r="B654" t="s">
        <v>221</v>
      </c>
      <c r="C654" t="s">
        <v>20</v>
      </c>
      <c r="D654" t="s">
        <v>615</v>
      </c>
      <c r="E654" t="s">
        <v>616</v>
      </c>
      <c r="F654" s="4">
        <v>3</v>
      </c>
      <c r="G654" t="s">
        <v>526</v>
      </c>
      <c r="H654" t="s">
        <v>84</v>
      </c>
      <c r="I654" t="s">
        <v>84</v>
      </c>
      <c r="J654" t="s">
        <v>84</v>
      </c>
      <c r="K654" t="s">
        <v>84</v>
      </c>
      <c r="L654" t="s">
        <v>84</v>
      </c>
    </row>
    <row r="655" spans="1:12" hidden="1" x14ac:dyDescent="0.3">
      <c r="A655" t="s">
        <v>60</v>
      </c>
      <c r="B655" t="s">
        <v>221</v>
      </c>
      <c r="C655" t="s">
        <v>20</v>
      </c>
      <c r="D655" t="s">
        <v>617</v>
      </c>
      <c r="E655" t="s">
        <v>618</v>
      </c>
      <c r="F655" s="4">
        <v>89</v>
      </c>
      <c r="G655" t="s">
        <v>807</v>
      </c>
      <c r="H655" t="s">
        <v>84</v>
      </c>
      <c r="I655" t="s">
        <v>84</v>
      </c>
      <c r="J655" t="s">
        <v>531</v>
      </c>
      <c r="K655" t="s">
        <v>531</v>
      </c>
      <c r="L655" t="s">
        <v>84</v>
      </c>
    </row>
    <row r="656" spans="1:12" hidden="1" x14ac:dyDescent="0.3">
      <c r="A656" t="s">
        <v>60</v>
      </c>
      <c r="B656" t="s">
        <v>221</v>
      </c>
      <c r="C656" t="s">
        <v>20</v>
      </c>
      <c r="D656" t="s">
        <v>620</v>
      </c>
      <c r="E656" t="s">
        <v>621</v>
      </c>
      <c r="F656" s="4">
        <v>3</v>
      </c>
      <c r="G656" t="s">
        <v>526</v>
      </c>
      <c r="H656" t="s">
        <v>84</v>
      </c>
      <c r="I656" t="s">
        <v>84</v>
      </c>
      <c r="J656" t="s">
        <v>84</v>
      </c>
      <c r="K656" t="s">
        <v>84</v>
      </c>
      <c r="L656" t="s">
        <v>84</v>
      </c>
    </row>
    <row r="657" spans="1:12" hidden="1" x14ac:dyDescent="0.3">
      <c r="A657" t="s">
        <v>60</v>
      </c>
      <c r="B657" t="s">
        <v>221</v>
      </c>
      <c r="C657" t="s">
        <v>20</v>
      </c>
      <c r="D657" t="s">
        <v>740</v>
      </c>
      <c r="E657" t="s">
        <v>741</v>
      </c>
      <c r="F657" s="4">
        <v>7</v>
      </c>
      <c r="G657" t="s">
        <v>516</v>
      </c>
      <c r="H657" t="s">
        <v>84</v>
      </c>
      <c r="I657" t="s">
        <v>84</v>
      </c>
      <c r="J657" t="s">
        <v>84</v>
      </c>
      <c r="K657" t="s">
        <v>84</v>
      </c>
      <c r="L657" t="s">
        <v>84</v>
      </c>
    </row>
    <row r="658" spans="1:12" hidden="1" x14ac:dyDescent="0.3">
      <c r="A658" t="s">
        <v>60</v>
      </c>
      <c r="B658" t="s">
        <v>221</v>
      </c>
      <c r="C658" t="s">
        <v>20</v>
      </c>
      <c r="D658" t="s">
        <v>622</v>
      </c>
      <c r="E658" t="s">
        <v>623</v>
      </c>
      <c r="F658" s="4">
        <v>3</v>
      </c>
      <c r="G658" t="s">
        <v>526</v>
      </c>
      <c r="H658" t="s">
        <v>84</v>
      </c>
      <c r="I658" t="s">
        <v>84</v>
      </c>
      <c r="J658" t="s">
        <v>84</v>
      </c>
      <c r="K658" t="s">
        <v>84</v>
      </c>
      <c r="L658" t="s">
        <v>84</v>
      </c>
    </row>
    <row r="659" spans="1:12" hidden="1" x14ac:dyDescent="0.3">
      <c r="A659" t="s">
        <v>60</v>
      </c>
      <c r="B659" t="s">
        <v>221</v>
      </c>
      <c r="C659" t="s">
        <v>20</v>
      </c>
      <c r="D659" t="s">
        <v>624</v>
      </c>
      <c r="E659" t="s">
        <v>625</v>
      </c>
      <c r="F659" s="4">
        <v>6</v>
      </c>
      <c r="G659" t="s">
        <v>515</v>
      </c>
      <c r="H659" t="s">
        <v>84</v>
      </c>
      <c r="I659" t="s">
        <v>84</v>
      </c>
      <c r="J659" t="s">
        <v>84</v>
      </c>
      <c r="K659" t="s">
        <v>84</v>
      </c>
      <c r="L659" t="s">
        <v>84</v>
      </c>
    </row>
    <row r="660" spans="1:12" hidden="1" x14ac:dyDescent="0.3">
      <c r="A660" t="s">
        <v>60</v>
      </c>
      <c r="B660" t="s">
        <v>221</v>
      </c>
      <c r="C660" t="s">
        <v>20</v>
      </c>
      <c r="D660" t="s">
        <v>742</v>
      </c>
      <c r="E660" t="s">
        <v>743</v>
      </c>
      <c r="F660" s="4">
        <v>1</v>
      </c>
      <c r="G660" t="s">
        <v>531</v>
      </c>
      <c r="H660" t="s">
        <v>84</v>
      </c>
      <c r="I660" t="s">
        <v>84</v>
      </c>
      <c r="J660" t="s">
        <v>84</v>
      </c>
      <c r="K660" t="s">
        <v>84</v>
      </c>
      <c r="L660" t="s">
        <v>84</v>
      </c>
    </row>
    <row r="661" spans="1:12" hidden="1" x14ac:dyDescent="0.3">
      <c r="A661" t="s">
        <v>60</v>
      </c>
      <c r="B661" t="s">
        <v>221</v>
      </c>
      <c r="C661" t="s">
        <v>20</v>
      </c>
      <c r="D661" t="s">
        <v>744</v>
      </c>
      <c r="E661" t="s">
        <v>745</v>
      </c>
      <c r="F661" s="4">
        <v>7</v>
      </c>
      <c r="G661" t="s">
        <v>516</v>
      </c>
      <c r="H661" t="s">
        <v>84</v>
      </c>
      <c r="I661" t="s">
        <v>84</v>
      </c>
      <c r="J661" t="s">
        <v>84</v>
      </c>
      <c r="K661" t="s">
        <v>84</v>
      </c>
      <c r="L661" t="s">
        <v>84</v>
      </c>
    </row>
    <row r="662" spans="1:12" hidden="1" x14ac:dyDescent="0.3">
      <c r="A662" t="s">
        <v>60</v>
      </c>
      <c r="B662" t="s">
        <v>221</v>
      </c>
      <c r="C662" t="s">
        <v>20</v>
      </c>
      <c r="D662" t="s">
        <v>626</v>
      </c>
      <c r="E662" t="s">
        <v>627</v>
      </c>
      <c r="F662" s="4">
        <v>40</v>
      </c>
      <c r="G662" t="s">
        <v>763</v>
      </c>
      <c r="H662" t="s">
        <v>598</v>
      </c>
      <c r="I662" t="s">
        <v>526</v>
      </c>
      <c r="J662" t="s">
        <v>514</v>
      </c>
      <c r="K662" t="s">
        <v>525</v>
      </c>
      <c r="L662" t="s">
        <v>84</v>
      </c>
    </row>
    <row r="663" spans="1:12" hidden="1" x14ac:dyDescent="0.3">
      <c r="A663" t="s">
        <v>60</v>
      </c>
      <c r="B663" t="s">
        <v>221</v>
      </c>
      <c r="C663" t="s">
        <v>20</v>
      </c>
      <c r="D663" t="s">
        <v>628</v>
      </c>
      <c r="E663" t="s">
        <v>629</v>
      </c>
      <c r="F663" s="4">
        <v>3</v>
      </c>
      <c r="G663" t="s">
        <v>526</v>
      </c>
      <c r="H663" t="s">
        <v>84</v>
      </c>
      <c r="I663" t="s">
        <v>84</v>
      </c>
      <c r="J663" t="s">
        <v>84</v>
      </c>
      <c r="K663" t="s">
        <v>84</v>
      </c>
      <c r="L663" t="s">
        <v>84</v>
      </c>
    </row>
    <row r="664" spans="1:12" hidden="1" x14ac:dyDescent="0.3">
      <c r="A664" t="s">
        <v>60</v>
      </c>
      <c r="B664" t="s">
        <v>221</v>
      </c>
      <c r="C664" t="s">
        <v>20</v>
      </c>
      <c r="D664" t="s">
        <v>630</v>
      </c>
      <c r="E664" t="s">
        <v>631</v>
      </c>
      <c r="F664" s="4">
        <v>4</v>
      </c>
      <c r="G664" t="s">
        <v>513</v>
      </c>
      <c r="H664" t="s">
        <v>84</v>
      </c>
      <c r="I664" t="s">
        <v>84</v>
      </c>
      <c r="J664" t="s">
        <v>84</v>
      </c>
      <c r="K664" t="s">
        <v>84</v>
      </c>
      <c r="L664" t="s">
        <v>84</v>
      </c>
    </row>
    <row r="665" spans="1:12" hidden="1" x14ac:dyDescent="0.3">
      <c r="A665" t="s">
        <v>60</v>
      </c>
      <c r="B665" t="s">
        <v>221</v>
      </c>
      <c r="C665" t="s">
        <v>20</v>
      </c>
      <c r="D665" t="s">
        <v>632</v>
      </c>
      <c r="E665" t="s">
        <v>633</v>
      </c>
      <c r="F665" s="4">
        <v>12</v>
      </c>
      <c r="G665" t="s">
        <v>524</v>
      </c>
      <c r="H665" t="s">
        <v>84</v>
      </c>
      <c r="I665" t="s">
        <v>84</v>
      </c>
      <c r="J665" t="s">
        <v>84</v>
      </c>
      <c r="K665" t="s">
        <v>84</v>
      </c>
      <c r="L665" t="s">
        <v>84</v>
      </c>
    </row>
    <row r="666" spans="1:12" hidden="1" x14ac:dyDescent="0.3">
      <c r="A666" t="s">
        <v>60</v>
      </c>
      <c r="B666" t="s">
        <v>221</v>
      </c>
      <c r="C666" t="s">
        <v>20</v>
      </c>
      <c r="D666" t="s">
        <v>746</v>
      </c>
      <c r="E666" t="s">
        <v>747</v>
      </c>
      <c r="F666" s="4">
        <v>1</v>
      </c>
      <c r="G666" t="s">
        <v>531</v>
      </c>
      <c r="H666" t="s">
        <v>84</v>
      </c>
      <c r="I666" t="s">
        <v>84</v>
      </c>
      <c r="J666" t="s">
        <v>84</v>
      </c>
      <c r="K666" t="s">
        <v>84</v>
      </c>
      <c r="L666" t="s">
        <v>84</v>
      </c>
    </row>
    <row r="667" spans="1:12" hidden="1" x14ac:dyDescent="0.3">
      <c r="A667" t="s">
        <v>60</v>
      </c>
      <c r="B667" t="s">
        <v>221</v>
      </c>
      <c r="C667" t="s">
        <v>20</v>
      </c>
      <c r="D667" t="s">
        <v>638</v>
      </c>
      <c r="E667" t="s">
        <v>639</v>
      </c>
      <c r="F667" s="4">
        <v>2</v>
      </c>
      <c r="G667" t="s">
        <v>525</v>
      </c>
      <c r="H667" t="s">
        <v>84</v>
      </c>
      <c r="I667" t="s">
        <v>84</v>
      </c>
      <c r="J667" t="s">
        <v>84</v>
      </c>
      <c r="K667" t="s">
        <v>84</v>
      </c>
      <c r="L667" t="s">
        <v>84</v>
      </c>
    </row>
    <row r="668" spans="1:12" hidden="1" x14ac:dyDescent="0.3">
      <c r="A668" t="s">
        <v>60</v>
      </c>
      <c r="B668" t="s">
        <v>221</v>
      </c>
      <c r="C668" t="s">
        <v>20</v>
      </c>
      <c r="D668" t="s">
        <v>640</v>
      </c>
      <c r="E668" t="s">
        <v>641</v>
      </c>
      <c r="F668" s="4">
        <v>38</v>
      </c>
      <c r="G668" t="s">
        <v>784</v>
      </c>
      <c r="H668" t="s">
        <v>526</v>
      </c>
      <c r="I668" t="s">
        <v>531</v>
      </c>
      <c r="J668" t="s">
        <v>84</v>
      </c>
      <c r="K668" t="s">
        <v>84</v>
      </c>
      <c r="L668" t="s">
        <v>531</v>
      </c>
    </row>
    <row r="669" spans="1:12" hidden="1" x14ac:dyDescent="0.3">
      <c r="A669" t="s">
        <v>60</v>
      </c>
      <c r="B669" t="s">
        <v>221</v>
      </c>
      <c r="C669" t="s">
        <v>20</v>
      </c>
      <c r="D669" t="s">
        <v>643</v>
      </c>
      <c r="E669" t="s">
        <v>644</v>
      </c>
      <c r="F669" s="4">
        <v>2</v>
      </c>
      <c r="G669" t="s">
        <v>749</v>
      </c>
      <c r="H669" t="s">
        <v>84</v>
      </c>
      <c r="I669" t="s">
        <v>84</v>
      </c>
      <c r="J669" t="s">
        <v>516</v>
      </c>
      <c r="K669" t="s">
        <v>525</v>
      </c>
      <c r="L669" t="s">
        <v>548</v>
      </c>
    </row>
    <row r="670" spans="1:12" hidden="1" x14ac:dyDescent="0.3">
      <c r="A670" t="s">
        <v>60</v>
      </c>
      <c r="B670" t="s">
        <v>221</v>
      </c>
      <c r="C670" t="s">
        <v>20</v>
      </c>
      <c r="D670" t="s">
        <v>647</v>
      </c>
      <c r="E670" t="s">
        <v>648</v>
      </c>
      <c r="F670" s="4">
        <v>12</v>
      </c>
      <c r="G670" t="s">
        <v>524</v>
      </c>
      <c r="H670" t="s">
        <v>84</v>
      </c>
      <c r="I670" t="s">
        <v>84</v>
      </c>
      <c r="J670" t="s">
        <v>84</v>
      </c>
      <c r="K670" t="s">
        <v>84</v>
      </c>
      <c r="L670" t="s">
        <v>84</v>
      </c>
    </row>
    <row r="671" spans="1:12" hidden="1" x14ac:dyDescent="0.3">
      <c r="A671" t="s">
        <v>60</v>
      </c>
      <c r="B671" t="s">
        <v>221</v>
      </c>
      <c r="C671" t="s">
        <v>20</v>
      </c>
      <c r="D671" t="s">
        <v>650</v>
      </c>
      <c r="E671" t="s">
        <v>651</v>
      </c>
      <c r="F671" s="4">
        <v>9</v>
      </c>
      <c r="G671" t="s">
        <v>529</v>
      </c>
      <c r="H671" t="s">
        <v>84</v>
      </c>
      <c r="I671" t="s">
        <v>84</v>
      </c>
      <c r="J671" t="s">
        <v>84</v>
      </c>
      <c r="K671" t="s">
        <v>84</v>
      </c>
      <c r="L671" t="s">
        <v>84</v>
      </c>
    </row>
    <row r="672" spans="1:12" hidden="1" x14ac:dyDescent="0.3">
      <c r="A672" t="s">
        <v>60</v>
      </c>
      <c r="B672" t="s">
        <v>221</v>
      </c>
      <c r="C672" t="s">
        <v>20</v>
      </c>
      <c r="D672" t="s">
        <v>652</v>
      </c>
      <c r="E672" t="s">
        <v>653</v>
      </c>
      <c r="F672" s="4">
        <v>2</v>
      </c>
      <c r="G672" t="s">
        <v>525</v>
      </c>
      <c r="H672" t="s">
        <v>84</v>
      </c>
      <c r="I672" t="s">
        <v>84</v>
      </c>
      <c r="J672" t="s">
        <v>608</v>
      </c>
      <c r="K672" t="s">
        <v>531</v>
      </c>
      <c r="L672" t="s">
        <v>84</v>
      </c>
    </row>
    <row r="673" spans="1:12" hidden="1" x14ac:dyDescent="0.3">
      <c r="A673" t="s">
        <v>60</v>
      </c>
      <c r="B673" t="s">
        <v>221</v>
      </c>
      <c r="C673" t="s">
        <v>20</v>
      </c>
      <c r="D673" t="s">
        <v>654</v>
      </c>
      <c r="E673" t="s">
        <v>655</v>
      </c>
      <c r="F673" s="4">
        <v>4</v>
      </c>
      <c r="G673" t="s">
        <v>513</v>
      </c>
      <c r="H673" t="s">
        <v>84</v>
      </c>
      <c r="I673" t="s">
        <v>84</v>
      </c>
      <c r="J673" t="s">
        <v>84</v>
      </c>
      <c r="K673" t="s">
        <v>84</v>
      </c>
      <c r="L673" t="s">
        <v>84</v>
      </c>
    </row>
    <row r="674" spans="1:12" hidden="1" x14ac:dyDescent="0.3">
      <c r="A674" t="s">
        <v>60</v>
      </c>
      <c r="B674" t="s">
        <v>221</v>
      </c>
      <c r="C674" t="s">
        <v>20</v>
      </c>
      <c r="D674" t="s">
        <v>656</v>
      </c>
      <c r="E674" t="s">
        <v>657</v>
      </c>
      <c r="F674" s="4">
        <v>4</v>
      </c>
      <c r="G674" t="s">
        <v>513</v>
      </c>
      <c r="H674" t="s">
        <v>84</v>
      </c>
      <c r="I674" t="s">
        <v>84</v>
      </c>
      <c r="J674" t="s">
        <v>762</v>
      </c>
      <c r="K674" t="s">
        <v>531</v>
      </c>
      <c r="L674" t="s">
        <v>84</v>
      </c>
    </row>
    <row r="675" spans="1:12" hidden="1" x14ac:dyDescent="0.3">
      <c r="A675" t="s">
        <v>60</v>
      </c>
      <c r="B675" t="s">
        <v>221</v>
      </c>
      <c r="C675" t="s">
        <v>20</v>
      </c>
      <c r="D675" t="s">
        <v>660</v>
      </c>
      <c r="E675" t="s">
        <v>661</v>
      </c>
      <c r="F675" s="4">
        <v>8</v>
      </c>
      <c r="G675" t="s">
        <v>598</v>
      </c>
      <c r="H675" t="s">
        <v>84</v>
      </c>
      <c r="I675" t="s">
        <v>84</v>
      </c>
      <c r="J675" t="s">
        <v>84</v>
      </c>
      <c r="K675" t="s">
        <v>84</v>
      </c>
      <c r="L675" t="s">
        <v>84</v>
      </c>
    </row>
    <row r="676" spans="1:12" hidden="1" x14ac:dyDescent="0.3">
      <c r="A676" t="s">
        <v>60</v>
      </c>
      <c r="B676" t="s">
        <v>221</v>
      </c>
      <c r="C676" t="s">
        <v>20</v>
      </c>
      <c r="D676" t="s">
        <v>662</v>
      </c>
      <c r="E676" t="s">
        <v>663</v>
      </c>
      <c r="F676" s="4">
        <v>13</v>
      </c>
      <c r="G676" t="s">
        <v>534</v>
      </c>
      <c r="H676" t="s">
        <v>598</v>
      </c>
      <c r="I676" t="s">
        <v>531</v>
      </c>
      <c r="J676" t="s">
        <v>84</v>
      </c>
      <c r="K676" t="s">
        <v>84</v>
      </c>
      <c r="L676" t="s">
        <v>84</v>
      </c>
    </row>
    <row r="677" spans="1:12" hidden="1" x14ac:dyDescent="0.3">
      <c r="A677" t="s">
        <v>60</v>
      </c>
      <c r="B677" t="s">
        <v>221</v>
      </c>
      <c r="C677" t="s">
        <v>20</v>
      </c>
      <c r="D677" t="s">
        <v>665</v>
      </c>
      <c r="E677" t="s">
        <v>666</v>
      </c>
      <c r="F677" s="4">
        <v>70</v>
      </c>
      <c r="G677" t="s">
        <v>780</v>
      </c>
      <c r="H677" t="s">
        <v>515</v>
      </c>
      <c r="I677" t="s">
        <v>513</v>
      </c>
      <c r="J677" t="s">
        <v>531</v>
      </c>
      <c r="K677" t="s">
        <v>531</v>
      </c>
      <c r="L677" t="s">
        <v>84</v>
      </c>
    </row>
    <row r="678" spans="1:12" hidden="1" x14ac:dyDescent="0.3">
      <c r="A678" t="s">
        <v>60</v>
      </c>
      <c r="B678" t="s">
        <v>221</v>
      </c>
      <c r="C678" t="s">
        <v>20</v>
      </c>
      <c r="D678" t="s">
        <v>669</v>
      </c>
      <c r="E678" t="s">
        <v>670</v>
      </c>
      <c r="F678" s="4">
        <v>2</v>
      </c>
      <c r="G678" t="s">
        <v>525</v>
      </c>
      <c r="H678" t="s">
        <v>84</v>
      </c>
      <c r="I678" t="s">
        <v>84</v>
      </c>
      <c r="J678" t="s">
        <v>84</v>
      </c>
      <c r="K678" t="s">
        <v>84</v>
      </c>
      <c r="L678" t="s">
        <v>84</v>
      </c>
    </row>
    <row r="679" spans="1:12" hidden="1" x14ac:dyDescent="0.3">
      <c r="A679" t="s">
        <v>60</v>
      </c>
      <c r="B679" t="s">
        <v>221</v>
      </c>
      <c r="C679" t="s">
        <v>20</v>
      </c>
      <c r="D679" t="s">
        <v>671</v>
      </c>
      <c r="E679" t="s">
        <v>672</v>
      </c>
      <c r="F679" s="4">
        <v>5</v>
      </c>
      <c r="G679" t="s">
        <v>514</v>
      </c>
      <c r="H679" t="s">
        <v>84</v>
      </c>
      <c r="I679" t="s">
        <v>84</v>
      </c>
      <c r="J679" t="s">
        <v>84</v>
      </c>
      <c r="K679" t="s">
        <v>84</v>
      </c>
      <c r="L679" t="s">
        <v>84</v>
      </c>
    </row>
    <row r="680" spans="1:12" hidden="1" x14ac:dyDescent="0.3">
      <c r="A680" t="s">
        <v>60</v>
      </c>
      <c r="B680" t="s">
        <v>221</v>
      </c>
      <c r="C680" t="s">
        <v>20</v>
      </c>
      <c r="D680" t="s">
        <v>673</v>
      </c>
      <c r="E680" t="s">
        <v>674</v>
      </c>
      <c r="F680" s="4">
        <v>3</v>
      </c>
      <c r="G680" t="s">
        <v>526</v>
      </c>
      <c r="H680" t="s">
        <v>84</v>
      </c>
      <c r="I680" t="s">
        <v>84</v>
      </c>
      <c r="J680" t="s">
        <v>84</v>
      </c>
      <c r="K680" t="s">
        <v>84</v>
      </c>
      <c r="L680" t="s">
        <v>84</v>
      </c>
    </row>
    <row r="681" spans="1:12" hidden="1" x14ac:dyDescent="0.3">
      <c r="A681" t="s">
        <v>60</v>
      </c>
      <c r="B681" t="s">
        <v>221</v>
      </c>
      <c r="C681" t="s">
        <v>20</v>
      </c>
      <c r="D681" t="s">
        <v>675</v>
      </c>
      <c r="E681" t="s">
        <v>676</v>
      </c>
      <c r="F681" s="4">
        <v>12</v>
      </c>
      <c r="G681" t="s">
        <v>524</v>
      </c>
      <c r="H681" t="s">
        <v>598</v>
      </c>
      <c r="I681" t="s">
        <v>531</v>
      </c>
      <c r="J681" t="s">
        <v>84</v>
      </c>
      <c r="K681" t="s">
        <v>84</v>
      </c>
      <c r="L681" t="s">
        <v>84</v>
      </c>
    </row>
    <row r="682" spans="1:12" hidden="1" x14ac:dyDescent="0.3">
      <c r="A682" t="s">
        <v>60</v>
      </c>
      <c r="B682" t="s">
        <v>221</v>
      </c>
      <c r="C682" t="s">
        <v>20</v>
      </c>
      <c r="D682" t="s">
        <v>677</v>
      </c>
      <c r="E682" t="s">
        <v>678</v>
      </c>
      <c r="F682" s="4">
        <v>2</v>
      </c>
      <c r="G682" t="s">
        <v>526</v>
      </c>
      <c r="H682" t="s">
        <v>84</v>
      </c>
      <c r="I682" t="s">
        <v>84</v>
      </c>
      <c r="J682" t="s">
        <v>84</v>
      </c>
      <c r="K682" t="s">
        <v>84</v>
      </c>
      <c r="L682" t="s">
        <v>531</v>
      </c>
    </row>
    <row r="683" spans="1:12" hidden="1" x14ac:dyDescent="0.3">
      <c r="A683" t="s">
        <v>60</v>
      </c>
      <c r="B683" t="s">
        <v>221</v>
      </c>
      <c r="C683" t="s">
        <v>20</v>
      </c>
      <c r="D683" t="s">
        <v>679</v>
      </c>
      <c r="E683" t="s">
        <v>680</v>
      </c>
      <c r="F683" s="4">
        <v>8</v>
      </c>
      <c r="G683" t="s">
        <v>598</v>
      </c>
      <c r="H683" t="s">
        <v>84</v>
      </c>
      <c r="I683" t="s">
        <v>84</v>
      </c>
      <c r="J683" t="s">
        <v>84</v>
      </c>
      <c r="K683" t="s">
        <v>84</v>
      </c>
      <c r="L683" t="s">
        <v>84</v>
      </c>
    </row>
    <row r="684" spans="1:12" hidden="1" x14ac:dyDescent="0.3">
      <c r="A684" t="s">
        <v>60</v>
      </c>
      <c r="B684" t="s">
        <v>221</v>
      </c>
      <c r="C684" t="s">
        <v>20</v>
      </c>
      <c r="D684" t="s">
        <v>681</v>
      </c>
      <c r="E684" t="s">
        <v>682</v>
      </c>
      <c r="F684" s="4">
        <v>15</v>
      </c>
      <c r="G684" t="s">
        <v>558</v>
      </c>
      <c r="H684" t="s">
        <v>84</v>
      </c>
      <c r="I684" t="s">
        <v>84</v>
      </c>
      <c r="J684" t="s">
        <v>84</v>
      </c>
      <c r="K684" t="s">
        <v>84</v>
      </c>
      <c r="L684" t="s">
        <v>531</v>
      </c>
    </row>
    <row r="685" spans="1:12" hidden="1" x14ac:dyDescent="0.3">
      <c r="A685" t="s">
        <v>60</v>
      </c>
      <c r="B685" t="s">
        <v>221</v>
      </c>
      <c r="C685" t="s">
        <v>20</v>
      </c>
      <c r="D685" t="s">
        <v>684</v>
      </c>
      <c r="E685" t="s">
        <v>685</v>
      </c>
      <c r="F685" s="4">
        <v>3</v>
      </c>
      <c r="G685" t="s">
        <v>526</v>
      </c>
      <c r="H685" t="s">
        <v>84</v>
      </c>
      <c r="I685" t="s">
        <v>84</v>
      </c>
      <c r="J685" t="s">
        <v>84</v>
      </c>
      <c r="K685" t="s">
        <v>84</v>
      </c>
      <c r="L685" t="s">
        <v>84</v>
      </c>
    </row>
    <row r="686" spans="1:12" hidden="1" x14ac:dyDescent="0.3">
      <c r="A686" t="s">
        <v>60</v>
      </c>
      <c r="B686" t="s">
        <v>221</v>
      </c>
      <c r="C686" t="s">
        <v>20</v>
      </c>
      <c r="D686" t="s">
        <v>686</v>
      </c>
      <c r="E686" t="s">
        <v>687</v>
      </c>
      <c r="F686" s="4">
        <v>19</v>
      </c>
      <c r="G686" t="s">
        <v>571</v>
      </c>
      <c r="H686" t="s">
        <v>84</v>
      </c>
      <c r="I686" t="s">
        <v>84</v>
      </c>
      <c r="J686" t="s">
        <v>517</v>
      </c>
      <c r="K686" t="s">
        <v>525</v>
      </c>
      <c r="L686" t="s">
        <v>84</v>
      </c>
    </row>
    <row r="687" spans="1:12" hidden="1" x14ac:dyDescent="0.3">
      <c r="A687" t="s">
        <v>60</v>
      </c>
      <c r="B687" t="s">
        <v>221</v>
      </c>
      <c r="C687" t="s">
        <v>20</v>
      </c>
      <c r="D687" t="s">
        <v>688</v>
      </c>
      <c r="E687" t="s">
        <v>689</v>
      </c>
      <c r="F687" s="4">
        <v>14</v>
      </c>
      <c r="G687" t="s">
        <v>557</v>
      </c>
      <c r="H687" t="s">
        <v>84</v>
      </c>
      <c r="I687" t="s">
        <v>84</v>
      </c>
      <c r="J687" t="s">
        <v>84</v>
      </c>
      <c r="K687" t="s">
        <v>84</v>
      </c>
      <c r="L687" t="s">
        <v>531</v>
      </c>
    </row>
    <row r="688" spans="1:12" hidden="1" x14ac:dyDescent="0.3">
      <c r="A688" t="s">
        <v>60</v>
      </c>
      <c r="B688" t="s">
        <v>221</v>
      </c>
      <c r="C688" t="s">
        <v>20</v>
      </c>
      <c r="D688" t="s">
        <v>690</v>
      </c>
      <c r="E688" t="s">
        <v>691</v>
      </c>
      <c r="F688" s="4">
        <v>42</v>
      </c>
      <c r="G688" t="s">
        <v>731</v>
      </c>
      <c r="H688" t="s">
        <v>525</v>
      </c>
      <c r="I688" t="s">
        <v>531</v>
      </c>
      <c r="J688" t="s">
        <v>514</v>
      </c>
      <c r="K688" t="s">
        <v>525</v>
      </c>
      <c r="L688" t="s">
        <v>531</v>
      </c>
    </row>
    <row r="689" spans="1:12" hidden="1" x14ac:dyDescent="0.3">
      <c r="A689" t="s">
        <v>60</v>
      </c>
      <c r="B689" t="s">
        <v>221</v>
      </c>
      <c r="C689" t="s">
        <v>20</v>
      </c>
      <c r="D689" t="s">
        <v>693</v>
      </c>
      <c r="E689" t="s">
        <v>694</v>
      </c>
      <c r="F689" s="4">
        <v>2</v>
      </c>
      <c r="G689" t="s">
        <v>525</v>
      </c>
      <c r="H689" t="s">
        <v>84</v>
      </c>
      <c r="I689" t="s">
        <v>84</v>
      </c>
      <c r="J689" t="s">
        <v>84</v>
      </c>
      <c r="K689" t="s">
        <v>84</v>
      </c>
      <c r="L689" t="s">
        <v>84</v>
      </c>
    </row>
    <row r="690" spans="1:12" hidden="1" x14ac:dyDescent="0.3">
      <c r="A690" t="s">
        <v>60</v>
      </c>
      <c r="B690" t="s">
        <v>221</v>
      </c>
      <c r="C690" t="s">
        <v>20</v>
      </c>
      <c r="D690" t="s">
        <v>695</v>
      </c>
      <c r="E690" t="s">
        <v>696</v>
      </c>
      <c r="F690" s="4">
        <v>10</v>
      </c>
      <c r="G690" t="s">
        <v>530</v>
      </c>
      <c r="H690" t="s">
        <v>530</v>
      </c>
      <c r="I690" t="s">
        <v>531</v>
      </c>
      <c r="J690" t="s">
        <v>84</v>
      </c>
      <c r="K690" t="s">
        <v>84</v>
      </c>
      <c r="L690" t="s">
        <v>84</v>
      </c>
    </row>
    <row r="691" spans="1:12" hidden="1" x14ac:dyDescent="0.3">
      <c r="A691" t="s">
        <v>60</v>
      </c>
      <c r="B691" t="s">
        <v>221</v>
      </c>
      <c r="C691" t="s">
        <v>20</v>
      </c>
      <c r="D691" t="s">
        <v>697</v>
      </c>
      <c r="E691" t="s">
        <v>698</v>
      </c>
      <c r="F691" s="4">
        <v>6</v>
      </c>
      <c r="G691" t="s">
        <v>515</v>
      </c>
      <c r="H691" t="s">
        <v>84</v>
      </c>
      <c r="I691" t="s">
        <v>84</v>
      </c>
      <c r="J691" t="s">
        <v>84</v>
      </c>
      <c r="K691" t="s">
        <v>84</v>
      </c>
      <c r="L691" t="s">
        <v>84</v>
      </c>
    </row>
    <row r="692" spans="1:12" hidden="1" x14ac:dyDescent="0.3">
      <c r="A692" t="s">
        <v>60</v>
      </c>
      <c r="B692" t="s">
        <v>221</v>
      </c>
      <c r="C692" t="s">
        <v>20</v>
      </c>
      <c r="D692" t="s">
        <v>699</v>
      </c>
      <c r="E692" t="s">
        <v>700</v>
      </c>
      <c r="F692" s="4">
        <v>3</v>
      </c>
      <c r="G692" t="s">
        <v>526</v>
      </c>
      <c r="H692" t="s">
        <v>84</v>
      </c>
      <c r="I692" t="s">
        <v>84</v>
      </c>
      <c r="J692" t="s">
        <v>84</v>
      </c>
      <c r="K692" t="s">
        <v>84</v>
      </c>
      <c r="L692" t="s">
        <v>84</v>
      </c>
    </row>
    <row r="693" spans="1:12" hidden="1" x14ac:dyDescent="0.3">
      <c r="A693" t="s">
        <v>60</v>
      </c>
      <c r="B693" t="s">
        <v>221</v>
      </c>
      <c r="C693" t="s">
        <v>20</v>
      </c>
      <c r="D693" t="s">
        <v>701</v>
      </c>
      <c r="E693" t="s">
        <v>702</v>
      </c>
      <c r="F693" s="4">
        <v>10</v>
      </c>
      <c r="G693" t="s">
        <v>530</v>
      </c>
      <c r="H693" t="s">
        <v>530</v>
      </c>
      <c r="I693" t="s">
        <v>531</v>
      </c>
      <c r="J693" t="s">
        <v>84</v>
      </c>
      <c r="K693" t="s">
        <v>84</v>
      </c>
      <c r="L693" t="s">
        <v>84</v>
      </c>
    </row>
    <row r="694" spans="1:12" hidden="1" x14ac:dyDescent="0.3">
      <c r="A694" t="s">
        <v>60</v>
      </c>
      <c r="B694" t="s">
        <v>221</v>
      </c>
      <c r="C694" t="s">
        <v>20</v>
      </c>
      <c r="D694" t="s">
        <v>703</v>
      </c>
      <c r="E694" t="s">
        <v>704</v>
      </c>
      <c r="F694" s="4">
        <v>25</v>
      </c>
      <c r="G694" t="s">
        <v>762</v>
      </c>
      <c r="H694" t="s">
        <v>513</v>
      </c>
      <c r="I694" t="s">
        <v>531</v>
      </c>
      <c r="J694" t="s">
        <v>598</v>
      </c>
      <c r="K694" t="s">
        <v>525</v>
      </c>
      <c r="L694" t="s">
        <v>84</v>
      </c>
    </row>
    <row r="695" spans="1:12" hidden="1" x14ac:dyDescent="0.3">
      <c r="A695" t="s">
        <v>60</v>
      </c>
      <c r="B695" t="s">
        <v>221</v>
      </c>
      <c r="C695" t="s">
        <v>20</v>
      </c>
      <c r="D695" t="s">
        <v>705</v>
      </c>
      <c r="E695" t="s">
        <v>706</v>
      </c>
      <c r="F695" s="4">
        <v>5</v>
      </c>
      <c r="G695" t="s">
        <v>514</v>
      </c>
      <c r="H695" t="s">
        <v>763</v>
      </c>
      <c r="I695" t="s">
        <v>525</v>
      </c>
      <c r="J695" t="s">
        <v>763</v>
      </c>
      <c r="K695" t="s">
        <v>525</v>
      </c>
      <c r="L695" t="s">
        <v>84</v>
      </c>
    </row>
    <row r="696" spans="1:12" hidden="1" x14ac:dyDescent="0.3">
      <c r="A696" t="s">
        <v>60</v>
      </c>
      <c r="B696" t="s">
        <v>221</v>
      </c>
      <c r="C696" t="s">
        <v>20</v>
      </c>
      <c r="D696" t="s">
        <v>707</v>
      </c>
      <c r="E696" t="s">
        <v>708</v>
      </c>
      <c r="F696" s="4">
        <v>7</v>
      </c>
      <c r="G696" t="s">
        <v>516</v>
      </c>
      <c r="H696" t="s">
        <v>84</v>
      </c>
      <c r="I696" t="s">
        <v>84</v>
      </c>
      <c r="J696" t="s">
        <v>84</v>
      </c>
      <c r="K696" t="s">
        <v>84</v>
      </c>
      <c r="L696" t="s">
        <v>84</v>
      </c>
    </row>
    <row r="697" spans="1:12" hidden="1" x14ac:dyDescent="0.3">
      <c r="A697" t="s">
        <v>60</v>
      </c>
      <c r="B697" t="s">
        <v>221</v>
      </c>
      <c r="C697" t="s">
        <v>20</v>
      </c>
      <c r="D697" t="s">
        <v>709</v>
      </c>
      <c r="E697" t="s">
        <v>710</v>
      </c>
      <c r="F697" s="4">
        <v>5</v>
      </c>
      <c r="G697" t="s">
        <v>514</v>
      </c>
      <c r="H697" t="s">
        <v>84</v>
      </c>
      <c r="I697" t="s">
        <v>84</v>
      </c>
      <c r="J697" t="s">
        <v>84</v>
      </c>
      <c r="K697" t="s">
        <v>84</v>
      </c>
      <c r="L697" t="s">
        <v>84</v>
      </c>
    </row>
    <row r="698" spans="1:12" hidden="1" x14ac:dyDescent="0.3">
      <c r="A698" t="s">
        <v>60</v>
      </c>
      <c r="B698" t="s">
        <v>221</v>
      </c>
      <c r="C698" t="s">
        <v>20</v>
      </c>
      <c r="D698" t="s">
        <v>711</v>
      </c>
      <c r="E698" t="s">
        <v>712</v>
      </c>
      <c r="F698" s="4">
        <v>6</v>
      </c>
      <c r="G698" t="s">
        <v>515</v>
      </c>
      <c r="H698" t="s">
        <v>84</v>
      </c>
      <c r="I698" t="s">
        <v>84</v>
      </c>
      <c r="J698" t="s">
        <v>84</v>
      </c>
      <c r="K698" t="s">
        <v>84</v>
      </c>
      <c r="L698" t="s">
        <v>84</v>
      </c>
    </row>
    <row r="699" spans="1:12" hidden="1" x14ac:dyDescent="0.3">
      <c r="A699" t="s">
        <v>60</v>
      </c>
      <c r="B699" t="s">
        <v>221</v>
      </c>
      <c r="C699" t="s">
        <v>20</v>
      </c>
      <c r="D699" t="s">
        <v>753</v>
      </c>
      <c r="E699" t="s">
        <v>754</v>
      </c>
      <c r="F699" s="4">
        <v>7</v>
      </c>
      <c r="G699" t="s">
        <v>516</v>
      </c>
      <c r="H699" t="s">
        <v>522</v>
      </c>
      <c r="I699" t="s">
        <v>531</v>
      </c>
      <c r="J699" t="s">
        <v>84</v>
      </c>
      <c r="K699" t="s">
        <v>84</v>
      </c>
      <c r="L699" t="s">
        <v>84</v>
      </c>
    </row>
    <row r="700" spans="1:12" hidden="1" x14ac:dyDescent="0.3">
      <c r="A700" t="s">
        <v>60</v>
      </c>
      <c r="B700" t="s">
        <v>221</v>
      </c>
      <c r="C700" t="s">
        <v>20</v>
      </c>
      <c r="D700" t="s">
        <v>713</v>
      </c>
      <c r="E700" t="s">
        <v>714</v>
      </c>
      <c r="F700" s="4">
        <v>7</v>
      </c>
      <c r="G700" t="s">
        <v>516</v>
      </c>
      <c r="H700" t="s">
        <v>84</v>
      </c>
      <c r="I700" t="s">
        <v>84</v>
      </c>
      <c r="J700" t="s">
        <v>84</v>
      </c>
      <c r="K700" t="s">
        <v>84</v>
      </c>
      <c r="L700" t="s">
        <v>84</v>
      </c>
    </row>
    <row r="701" spans="1:12" hidden="1" x14ac:dyDescent="0.3">
      <c r="A701" t="s">
        <v>60</v>
      </c>
      <c r="B701" t="s">
        <v>221</v>
      </c>
      <c r="C701" t="s">
        <v>20</v>
      </c>
      <c r="D701" t="s">
        <v>715</v>
      </c>
      <c r="E701" t="s">
        <v>716</v>
      </c>
      <c r="F701" s="4">
        <v>7</v>
      </c>
      <c r="G701" t="s">
        <v>516</v>
      </c>
      <c r="H701" t="s">
        <v>84</v>
      </c>
      <c r="I701" t="s">
        <v>84</v>
      </c>
      <c r="J701" t="s">
        <v>84</v>
      </c>
      <c r="K701" t="s">
        <v>84</v>
      </c>
      <c r="L701" t="s">
        <v>84</v>
      </c>
    </row>
    <row r="702" spans="1:12" hidden="1" x14ac:dyDescent="0.3">
      <c r="A702" t="s">
        <v>60</v>
      </c>
      <c r="B702" t="s">
        <v>221</v>
      </c>
      <c r="C702" t="s">
        <v>20</v>
      </c>
      <c r="D702" t="s">
        <v>717</v>
      </c>
      <c r="E702" t="s">
        <v>718</v>
      </c>
      <c r="F702" s="4">
        <v>3</v>
      </c>
      <c r="G702" t="s">
        <v>526</v>
      </c>
      <c r="H702" t="s">
        <v>84</v>
      </c>
      <c r="I702" t="s">
        <v>84</v>
      </c>
      <c r="J702" t="s">
        <v>84</v>
      </c>
      <c r="K702" t="s">
        <v>84</v>
      </c>
      <c r="L702" t="s">
        <v>84</v>
      </c>
    </row>
    <row r="703" spans="1:12" hidden="1" x14ac:dyDescent="0.3">
      <c r="A703" t="s">
        <v>60</v>
      </c>
      <c r="B703" t="s">
        <v>221</v>
      </c>
      <c r="C703" t="s">
        <v>20</v>
      </c>
      <c r="D703" t="s">
        <v>755</v>
      </c>
      <c r="E703" t="s">
        <v>756</v>
      </c>
      <c r="F703" s="4">
        <v>3</v>
      </c>
      <c r="G703" t="s">
        <v>526</v>
      </c>
      <c r="H703" t="s">
        <v>84</v>
      </c>
      <c r="I703" t="s">
        <v>84</v>
      </c>
      <c r="J703" t="s">
        <v>84</v>
      </c>
      <c r="K703" t="s">
        <v>84</v>
      </c>
      <c r="L703" t="s">
        <v>84</v>
      </c>
    </row>
    <row r="704" spans="1:12" hidden="1" x14ac:dyDescent="0.3">
      <c r="A704" t="s">
        <v>60</v>
      </c>
      <c r="B704" t="s">
        <v>221</v>
      </c>
      <c r="C704" t="s">
        <v>20</v>
      </c>
      <c r="D704" t="s">
        <v>719</v>
      </c>
      <c r="E704" t="s">
        <v>720</v>
      </c>
      <c r="F704" s="4">
        <v>6</v>
      </c>
      <c r="G704" t="s">
        <v>515</v>
      </c>
      <c r="H704" t="s">
        <v>84</v>
      </c>
      <c r="I704" t="s">
        <v>84</v>
      </c>
      <c r="J704" t="s">
        <v>84</v>
      </c>
      <c r="K704" t="s">
        <v>84</v>
      </c>
      <c r="L704" t="s">
        <v>84</v>
      </c>
    </row>
    <row r="705" spans="1:12" hidden="1" x14ac:dyDescent="0.3">
      <c r="A705" t="s">
        <v>60</v>
      </c>
      <c r="B705" t="s">
        <v>221</v>
      </c>
      <c r="C705" t="s">
        <v>20</v>
      </c>
      <c r="D705" t="s">
        <v>721</v>
      </c>
      <c r="E705" t="s">
        <v>722</v>
      </c>
      <c r="F705" s="4">
        <v>6</v>
      </c>
      <c r="G705" t="s">
        <v>515</v>
      </c>
      <c r="H705" t="s">
        <v>84</v>
      </c>
      <c r="I705" t="s">
        <v>84</v>
      </c>
      <c r="J705" t="s">
        <v>84</v>
      </c>
      <c r="K705" t="s">
        <v>84</v>
      </c>
      <c r="L705" t="s">
        <v>84</v>
      </c>
    </row>
    <row r="706" spans="1:12" hidden="1" x14ac:dyDescent="0.3">
      <c r="A706" t="s">
        <v>60</v>
      </c>
      <c r="B706" t="s">
        <v>221</v>
      </c>
      <c r="C706" t="s">
        <v>20</v>
      </c>
      <c r="D706" t="s">
        <v>757</v>
      </c>
      <c r="E706" t="s">
        <v>758</v>
      </c>
      <c r="F706" s="4">
        <v>5</v>
      </c>
      <c r="G706" t="s">
        <v>515</v>
      </c>
      <c r="H706" t="s">
        <v>84</v>
      </c>
      <c r="I706" t="s">
        <v>84</v>
      </c>
      <c r="J706" t="s">
        <v>84</v>
      </c>
      <c r="K706" t="s">
        <v>84</v>
      </c>
      <c r="L706" t="s">
        <v>531</v>
      </c>
    </row>
    <row r="707" spans="1:12" hidden="1" x14ac:dyDescent="0.3">
      <c r="A707" t="s">
        <v>60</v>
      </c>
      <c r="B707" t="s">
        <v>221</v>
      </c>
      <c r="C707" t="s">
        <v>20</v>
      </c>
      <c r="D707" t="s">
        <v>723</v>
      </c>
      <c r="E707" t="s">
        <v>724</v>
      </c>
      <c r="F707" s="4">
        <v>216</v>
      </c>
      <c r="G707" t="s">
        <v>809</v>
      </c>
      <c r="H707" t="s">
        <v>84</v>
      </c>
      <c r="I707" t="s">
        <v>84</v>
      </c>
      <c r="J707" t="s">
        <v>525</v>
      </c>
      <c r="K707" t="s">
        <v>513</v>
      </c>
      <c r="L707" t="s">
        <v>525</v>
      </c>
    </row>
    <row r="708" spans="1:12" hidden="1" x14ac:dyDescent="0.3">
      <c r="A708" t="s">
        <v>60</v>
      </c>
      <c r="B708" t="s">
        <v>243</v>
      </c>
      <c r="C708" t="s">
        <v>4</v>
      </c>
      <c r="D708" t="s">
        <v>509</v>
      </c>
      <c r="E708" t="s">
        <v>510</v>
      </c>
      <c r="F708" s="4">
        <v>819</v>
      </c>
      <c r="G708" t="s">
        <v>811</v>
      </c>
      <c r="H708" t="s">
        <v>513</v>
      </c>
      <c r="I708" t="s">
        <v>553</v>
      </c>
      <c r="J708" t="s">
        <v>514</v>
      </c>
      <c r="K708" t="s">
        <v>692</v>
      </c>
      <c r="L708" t="s">
        <v>799</v>
      </c>
    </row>
    <row r="709" spans="1:12" hidden="1" x14ac:dyDescent="0.3">
      <c r="A709" t="s">
        <v>60</v>
      </c>
      <c r="B709" t="s">
        <v>243</v>
      </c>
      <c r="C709" t="s">
        <v>4</v>
      </c>
      <c r="D709" t="s">
        <v>518</v>
      </c>
      <c r="E709" t="s">
        <v>519</v>
      </c>
      <c r="F709" s="4">
        <v>104</v>
      </c>
      <c r="G709" t="s">
        <v>813</v>
      </c>
      <c r="H709" t="s">
        <v>516</v>
      </c>
      <c r="I709" t="s">
        <v>598</v>
      </c>
      <c r="J709" t="s">
        <v>526</v>
      </c>
      <c r="K709" t="s">
        <v>526</v>
      </c>
      <c r="L709" t="s">
        <v>515</v>
      </c>
    </row>
    <row r="710" spans="1:12" hidden="1" x14ac:dyDescent="0.3">
      <c r="A710" t="s">
        <v>60</v>
      </c>
      <c r="B710" t="s">
        <v>243</v>
      </c>
      <c r="C710" t="s">
        <v>4</v>
      </c>
      <c r="D710" t="s">
        <v>520</v>
      </c>
      <c r="E710" t="s">
        <v>521</v>
      </c>
      <c r="F710" s="4">
        <v>224</v>
      </c>
      <c r="G710" t="s">
        <v>815</v>
      </c>
      <c r="H710" t="s">
        <v>515</v>
      </c>
      <c r="I710" t="s">
        <v>522</v>
      </c>
      <c r="J710" t="s">
        <v>514</v>
      </c>
      <c r="K710" t="s">
        <v>524</v>
      </c>
      <c r="L710" t="s">
        <v>571</v>
      </c>
    </row>
    <row r="711" spans="1:12" hidden="1" x14ac:dyDescent="0.3">
      <c r="A711" t="s">
        <v>60</v>
      </c>
      <c r="B711" t="s">
        <v>243</v>
      </c>
      <c r="C711" t="s">
        <v>4</v>
      </c>
      <c r="D711" t="s">
        <v>527</v>
      </c>
      <c r="E711" t="s">
        <v>528</v>
      </c>
      <c r="F711" s="4">
        <v>305</v>
      </c>
      <c r="G711" t="s">
        <v>817</v>
      </c>
      <c r="H711" t="s">
        <v>515</v>
      </c>
      <c r="I711" t="s">
        <v>535</v>
      </c>
      <c r="J711" t="s">
        <v>526</v>
      </c>
      <c r="K711" t="s">
        <v>529</v>
      </c>
      <c r="L711" t="s">
        <v>564</v>
      </c>
    </row>
    <row r="712" spans="1:12" hidden="1" x14ac:dyDescent="0.3">
      <c r="A712" t="s">
        <v>60</v>
      </c>
      <c r="B712" t="s">
        <v>243</v>
      </c>
      <c r="C712" t="s">
        <v>4</v>
      </c>
      <c r="D712" t="s">
        <v>532</v>
      </c>
      <c r="E712" t="s">
        <v>533</v>
      </c>
      <c r="F712" s="4">
        <v>77</v>
      </c>
      <c r="G712" t="s">
        <v>819</v>
      </c>
      <c r="H712" t="s">
        <v>514</v>
      </c>
      <c r="I712" t="s">
        <v>514</v>
      </c>
      <c r="J712" t="s">
        <v>531</v>
      </c>
      <c r="K712" t="s">
        <v>531</v>
      </c>
      <c r="L712" t="s">
        <v>762</v>
      </c>
    </row>
    <row r="713" spans="1:12" hidden="1" x14ac:dyDescent="0.3">
      <c r="A713" t="s">
        <v>60</v>
      </c>
      <c r="B713" t="s">
        <v>243</v>
      </c>
      <c r="C713" t="s">
        <v>4</v>
      </c>
      <c r="D713" t="s">
        <v>536</v>
      </c>
      <c r="E713" t="s">
        <v>537</v>
      </c>
      <c r="F713" s="4">
        <v>77</v>
      </c>
      <c r="G713" t="s">
        <v>820</v>
      </c>
      <c r="H713" t="s">
        <v>516</v>
      </c>
      <c r="I713" t="s">
        <v>598</v>
      </c>
      <c r="J713" t="s">
        <v>516</v>
      </c>
      <c r="K713" t="s">
        <v>598</v>
      </c>
      <c r="L713" t="s">
        <v>568</v>
      </c>
    </row>
    <row r="714" spans="1:12" hidden="1" x14ac:dyDescent="0.3">
      <c r="A714" t="s">
        <v>60</v>
      </c>
      <c r="B714" t="s">
        <v>243</v>
      </c>
      <c r="C714" t="s">
        <v>4</v>
      </c>
      <c r="D714" t="s">
        <v>538</v>
      </c>
      <c r="E714" t="s">
        <v>539</v>
      </c>
      <c r="F714" s="4">
        <v>18</v>
      </c>
      <c r="G714" t="s">
        <v>765</v>
      </c>
      <c r="H714" t="s">
        <v>525</v>
      </c>
      <c r="I714" t="s">
        <v>531</v>
      </c>
      <c r="J714" t="s">
        <v>525</v>
      </c>
      <c r="K714" t="s">
        <v>531</v>
      </c>
      <c r="L714" t="s">
        <v>565</v>
      </c>
    </row>
    <row r="715" spans="1:12" hidden="1" x14ac:dyDescent="0.3">
      <c r="A715" t="s">
        <v>60</v>
      </c>
      <c r="B715" t="s">
        <v>243</v>
      </c>
      <c r="C715" t="s">
        <v>4</v>
      </c>
      <c r="D715" t="s">
        <v>540</v>
      </c>
      <c r="E715" t="s">
        <v>541</v>
      </c>
      <c r="F715" s="4">
        <v>226</v>
      </c>
      <c r="G715" t="s">
        <v>822</v>
      </c>
      <c r="H715" t="s">
        <v>598</v>
      </c>
      <c r="I715" t="s">
        <v>564</v>
      </c>
      <c r="J715" t="s">
        <v>513</v>
      </c>
      <c r="K715" t="s">
        <v>530</v>
      </c>
      <c r="L715" t="s">
        <v>664</v>
      </c>
    </row>
    <row r="716" spans="1:12" hidden="1" x14ac:dyDescent="0.3">
      <c r="A716" t="s">
        <v>60</v>
      </c>
      <c r="B716" t="s">
        <v>243</v>
      </c>
      <c r="C716" t="s">
        <v>4</v>
      </c>
      <c r="D716" t="s">
        <v>544</v>
      </c>
      <c r="E716" t="s">
        <v>545</v>
      </c>
      <c r="F716" s="4">
        <v>238</v>
      </c>
      <c r="G716" t="s">
        <v>824</v>
      </c>
      <c r="H716" t="s">
        <v>525</v>
      </c>
      <c r="I716" t="s">
        <v>513</v>
      </c>
      <c r="J716" t="s">
        <v>526</v>
      </c>
      <c r="K716" t="s">
        <v>529</v>
      </c>
      <c r="L716" t="s">
        <v>762</v>
      </c>
    </row>
    <row r="717" spans="1:12" x14ac:dyDescent="0.3">
      <c r="A717" t="s">
        <v>60</v>
      </c>
      <c r="B717" t="s">
        <v>107</v>
      </c>
      <c r="C717" t="s">
        <v>6</v>
      </c>
      <c r="D717" t="s">
        <v>546</v>
      </c>
      <c r="E717" t="s">
        <v>22941</v>
      </c>
      <c r="F717" s="4">
        <v>37</v>
      </c>
      <c r="G717" t="s">
        <v>764</v>
      </c>
      <c r="H717" t="s">
        <v>516</v>
      </c>
      <c r="I717" t="s">
        <v>513</v>
      </c>
      <c r="J717" t="s">
        <v>525</v>
      </c>
      <c r="K717" t="s">
        <v>531</v>
      </c>
      <c r="L717" t="s">
        <v>649</v>
      </c>
    </row>
    <row r="718" spans="1:12" hidden="1" x14ac:dyDescent="0.3">
      <c r="A718" t="s">
        <v>60</v>
      </c>
      <c r="B718" t="s">
        <v>243</v>
      </c>
      <c r="C718" t="s">
        <v>4</v>
      </c>
      <c r="D718" t="s">
        <v>551</v>
      </c>
      <c r="E718" t="s">
        <v>552</v>
      </c>
      <c r="F718" s="4">
        <v>85</v>
      </c>
      <c r="G718" t="s">
        <v>829</v>
      </c>
      <c r="H718" t="s">
        <v>513</v>
      </c>
      <c r="I718" t="s">
        <v>526</v>
      </c>
      <c r="J718" t="s">
        <v>531</v>
      </c>
      <c r="K718" t="s">
        <v>531</v>
      </c>
      <c r="L718" t="s">
        <v>531</v>
      </c>
    </row>
    <row r="719" spans="1:12" hidden="1" x14ac:dyDescent="0.3">
      <c r="A719" t="s">
        <v>60</v>
      </c>
      <c r="B719" t="s">
        <v>243</v>
      </c>
      <c r="C719" t="s">
        <v>4</v>
      </c>
      <c r="D719" t="s">
        <v>555</v>
      </c>
      <c r="E719" t="s">
        <v>556</v>
      </c>
      <c r="F719" s="4">
        <v>39</v>
      </c>
      <c r="G719" t="s">
        <v>763</v>
      </c>
      <c r="H719" t="s">
        <v>526</v>
      </c>
      <c r="I719" t="s">
        <v>531</v>
      </c>
      <c r="J719" t="s">
        <v>84</v>
      </c>
      <c r="K719" t="s">
        <v>84</v>
      </c>
      <c r="L719" t="s">
        <v>531</v>
      </c>
    </row>
    <row r="720" spans="1:12" hidden="1" x14ac:dyDescent="0.3">
      <c r="A720" t="s">
        <v>60</v>
      </c>
      <c r="B720" t="s">
        <v>243</v>
      </c>
      <c r="C720" t="s">
        <v>4</v>
      </c>
      <c r="D720" t="s">
        <v>559</v>
      </c>
      <c r="E720" t="s">
        <v>560</v>
      </c>
      <c r="F720" s="4">
        <v>140</v>
      </c>
      <c r="G720" t="s">
        <v>831</v>
      </c>
      <c r="H720" t="s">
        <v>513</v>
      </c>
      <c r="I720" t="s">
        <v>515</v>
      </c>
      <c r="J720" t="s">
        <v>525</v>
      </c>
      <c r="K720" t="s">
        <v>526</v>
      </c>
      <c r="L720" t="s">
        <v>526</v>
      </c>
    </row>
    <row r="721" spans="1:12" hidden="1" x14ac:dyDescent="0.3">
      <c r="A721" t="s">
        <v>60</v>
      </c>
      <c r="B721" t="s">
        <v>243</v>
      </c>
      <c r="C721" t="s">
        <v>4</v>
      </c>
      <c r="D721" t="s">
        <v>732</v>
      </c>
      <c r="E721" t="s">
        <v>733</v>
      </c>
      <c r="F721" s="4">
        <v>13</v>
      </c>
      <c r="G721" t="s">
        <v>534</v>
      </c>
      <c r="H721" t="s">
        <v>84</v>
      </c>
      <c r="I721" t="s">
        <v>84</v>
      </c>
      <c r="J721" t="s">
        <v>84</v>
      </c>
      <c r="K721" t="s">
        <v>84</v>
      </c>
      <c r="L721" t="s">
        <v>84</v>
      </c>
    </row>
    <row r="722" spans="1:12" hidden="1" x14ac:dyDescent="0.3">
      <c r="A722" t="s">
        <v>60</v>
      </c>
      <c r="B722" t="s">
        <v>243</v>
      </c>
      <c r="C722" t="s">
        <v>4</v>
      </c>
      <c r="D722" t="s">
        <v>562</v>
      </c>
      <c r="E722" t="s">
        <v>563</v>
      </c>
      <c r="F722" s="4">
        <v>44</v>
      </c>
      <c r="G722" t="s">
        <v>786</v>
      </c>
      <c r="H722" t="s">
        <v>515</v>
      </c>
      <c r="I722" t="s">
        <v>526</v>
      </c>
      <c r="J722" t="s">
        <v>513</v>
      </c>
      <c r="K722" t="s">
        <v>525</v>
      </c>
      <c r="L722" t="s">
        <v>513</v>
      </c>
    </row>
    <row r="723" spans="1:12" hidden="1" x14ac:dyDescent="0.3">
      <c r="A723" t="s">
        <v>60</v>
      </c>
      <c r="B723" t="s">
        <v>243</v>
      </c>
      <c r="C723" t="s">
        <v>4</v>
      </c>
      <c r="D723" t="s">
        <v>566</v>
      </c>
      <c r="E723" t="s">
        <v>567</v>
      </c>
      <c r="F723" s="4">
        <v>122</v>
      </c>
      <c r="G723" t="s">
        <v>832</v>
      </c>
      <c r="H723" t="s">
        <v>531</v>
      </c>
      <c r="I723" t="s">
        <v>531</v>
      </c>
      <c r="J723" t="s">
        <v>531</v>
      </c>
      <c r="K723" t="s">
        <v>531</v>
      </c>
      <c r="L723" t="s">
        <v>84</v>
      </c>
    </row>
    <row r="724" spans="1:12" hidden="1" x14ac:dyDescent="0.3">
      <c r="A724" t="s">
        <v>60</v>
      </c>
      <c r="B724" t="s">
        <v>243</v>
      </c>
      <c r="C724" t="s">
        <v>4</v>
      </c>
      <c r="D724" t="s">
        <v>569</v>
      </c>
      <c r="E724" t="s">
        <v>570</v>
      </c>
      <c r="F724" s="4">
        <v>40</v>
      </c>
      <c r="G724" t="s">
        <v>763</v>
      </c>
      <c r="H724" t="s">
        <v>84</v>
      </c>
      <c r="I724" t="s">
        <v>84</v>
      </c>
      <c r="J724" t="s">
        <v>526</v>
      </c>
      <c r="K724" t="s">
        <v>531</v>
      </c>
      <c r="L724" t="s">
        <v>84</v>
      </c>
    </row>
    <row r="725" spans="1:12" hidden="1" x14ac:dyDescent="0.3">
      <c r="A725" t="s">
        <v>60</v>
      </c>
      <c r="B725" t="s">
        <v>243</v>
      </c>
      <c r="C725" t="s">
        <v>4</v>
      </c>
      <c r="D725" t="s">
        <v>572</v>
      </c>
      <c r="E725" t="s">
        <v>573</v>
      </c>
      <c r="F725" s="4">
        <v>27</v>
      </c>
      <c r="G725" t="s">
        <v>561</v>
      </c>
      <c r="H725" t="s">
        <v>84</v>
      </c>
      <c r="I725" t="s">
        <v>84</v>
      </c>
      <c r="J725" t="s">
        <v>84</v>
      </c>
      <c r="K725" t="s">
        <v>84</v>
      </c>
      <c r="L725" t="s">
        <v>84</v>
      </c>
    </row>
    <row r="726" spans="1:12" hidden="1" x14ac:dyDescent="0.3">
      <c r="A726" t="s">
        <v>60</v>
      </c>
      <c r="B726" t="s">
        <v>243</v>
      </c>
      <c r="C726" t="s">
        <v>4</v>
      </c>
      <c r="D726" t="s">
        <v>574</v>
      </c>
      <c r="E726" t="s">
        <v>575</v>
      </c>
      <c r="F726" s="4">
        <v>11</v>
      </c>
      <c r="G726" t="s">
        <v>517</v>
      </c>
      <c r="H726" t="s">
        <v>84</v>
      </c>
      <c r="I726" t="s">
        <v>84</v>
      </c>
      <c r="J726" t="s">
        <v>84</v>
      </c>
      <c r="K726" t="s">
        <v>84</v>
      </c>
      <c r="L726" t="s">
        <v>84</v>
      </c>
    </row>
    <row r="727" spans="1:12" hidden="1" x14ac:dyDescent="0.3">
      <c r="A727" t="s">
        <v>60</v>
      </c>
      <c r="B727" t="s">
        <v>243</v>
      </c>
      <c r="C727" t="s">
        <v>4</v>
      </c>
      <c r="D727" t="s">
        <v>576</v>
      </c>
      <c r="E727" t="s">
        <v>577</v>
      </c>
      <c r="F727" s="4">
        <v>8</v>
      </c>
      <c r="G727" t="s">
        <v>598</v>
      </c>
      <c r="H727" t="s">
        <v>84</v>
      </c>
      <c r="I727" t="s">
        <v>84</v>
      </c>
      <c r="J727" t="s">
        <v>534</v>
      </c>
      <c r="K727" t="s">
        <v>531</v>
      </c>
      <c r="L727" t="s">
        <v>84</v>
      </c>
    </row>
    <row r="728" spans="1:12" hidden="1" x14ac:dyDescent="0.3">
      <c r="A728" t="s">
        <v>60</v>
      </c>
      <c r="B728" t="s">
        <v>243</v>
      </c>
      <c r="C728" t="s">
        <v>4</v>
      </c>
      <c r="D728" t="s">
        <v>578</v>
      </c>
      <c r="E728" t="s">
        <v>579</v>
      </c>
      <c r="F728" s="4">
        <v>4</v>
      </c>
      <c r="G728" t="s">
        <v>513</v>
      </c>
      <c r="H728" t="s">
        <v>84</v>
      </c>
      <c r="I728" t="s">
        <v>84</v>
      </c>
      <c r="J728" t="s">
        <v>84</v>
      </c>
      <c r="K728" t="s">
        <v>84</v>
      </c>
      <c r="L728" t="s">
        <v>84</v>
      </c>
    </row>
    <row r="729" spans="1:12" hidden="1" x14ac:dyDescent="0.3">
      <c r="A729" t="s">
        <v>60</v>
      </c>
      <c r="B729" t="s">
        <v>243</v>
      </c>
      <c r="C729" t="s">
        <v>4</v>
      </c>
      <c r="D729" t="s">
        <v>580</v>
      </c>
      <c r="E729" t="s">
        <v>581</v>
      </c>
      <c r="F729" s="4">
        <v>9</v>
      </c>
      <c r="G729" t="s">
        <v>529</v>
      </c>
      <c r="H729" t="s">
        <v>84</v>
      </c>
      <c r="I729" t="s">
        <v>84</v>
      </c>
      <c r="J729" t="s">
        <v>84</v>
      </c>
      <c r="K729" t="s">
        <v>84</v>
      </c>
      <c r="L729" t="s">
        <v>84</v>
      </c>
    </row>
    <row r="730" spans="1:12" hidden="1" x14ac:dyDescent="0.3">
      <c r="A730" t="s">
        <v>60</v>
      </c>
      <c r="B730" t="s">
        <v>243</v>
      </c>
      <c r="C730" t="s">
        <v>4</v>
      </c>
      <c r="D730" t="s">
        <v>582</v>
      </c>
      <c r="E730" t="s">
        <v>583</v>
      </c>
      <c r="F730" s="4">
        <v>16</v>
      </c>
      <c r="G730" t="s">
        <v>558</v>
      </c>
      <c r="H730" t="s">
        <v>84</v>
      </c>
      <c r="I730" t="s">
        <v>84</v>
      </c>
      <c r="J730" t="s">
        <v>84</v>
      </c>
      <c r="K730" t="s">
        <v>84</v>
      </c>
      <c r="L730" t="s">
        <v>84</v>
      </c>
    </row>
    <row r="731" spans="1:12" hidden="1" x14ac:dyDescent="0.3">
      <c r="A731" t="s">
        <v>60</v>
      </c>
      <c r="B731" t="s">
        <v>243</v>
      </c>
      <c r="C731" t="s">
        <v>4</v>
      </c>
      <c r="D731" t="s">
        <v>584</v>
      </c>
      <c r="E731" t="s">
        <v>585</v>
      </c>
      <c r="F731" s="4">
        <v>8</v>
      </c>
      <c r="G731" t="s">
        <v>598</v>
      </c>
      <c r="H731" t="s">
        <v>84</v>
      </c>
      <c r="I731" t="s">
        <v>84</v>
      </c>
      <c r="J731" t="s">
        <v>84</v>
      </c>
      <c r="K731" t="s">
        <v>84</v>
      </c>
      <c r="L731" t="s">
        <v>84</v>
      </c>
    </row>
    <row r="732" spans="1:12" hidden="1" x14ac:dyDescent="0.3">
      <c r="A732" t="s">
        <v>60</v>
      </c>
      <c r="B732" t="s">
        <v>243</v>
      </c>
      <c r="C732" t="s">
        <v>4</v>
      </c>
      <c r="D732" t="s">
        <v>586</v>
      </c>
      <c r="E732" t="s">
        <v>587</v>
      </c>
      <c r="F732" s="4">
        <v>63</v>
      </c>
      <c r="G732" t="s">
        <v>833</v>
      </c>
      <c r="H732" t="s">
        <v>84</v>
      </c>
      <c r="I732" t="s">
        <v>84</v>
      </c>
      <c r="J732" t="s">
        <v>525</v>
      </c>
      <c r="K732" t="s">
        <v>531</v>
      </c>
      <c r="L732" t="s">
        <v>84</v>
      </c>
    </row>
    <row r="733" spans="1:12" hidden="1" x14ac:dyDescent="0.3">
      <c r="A733" t="s">
        <v>60</v>
      </c>
      <c r="B733" t="s">
        <v>243</v>
      </c>
      <c r="C733" t="s">
        <v>4</v>
      </c>
      <c r="D733" t="s">
        <v>588</v>
      </c>
      <c r="E733" t="s">
        <v>589</v>
      </c>
      <c r="F733" s="4">
        <v>44</v>
      </c>
      <c r="G733" t="s">
        <v>834</v>
      </c>
      <c r="H733" t="s">
        <v>529</v>
      </c>
      <c r="I733" t="s">
        <v>513</v>
      </c>
      <c r="J733" t="s">
        <v>525</v>
      </c>
      <c r="K733" t="s">
        <v>531</v>
      </c>
      <c r="L733" t="s">
        <v>531</v>
      </c>
    </row>
    <row r="734" spans="1:12" hidden="1" x14ac:dyDescent="0.3">
      <c r="A734" t="s">
        <v>60</v>
      </c>
      <c r="B734" t="s">
        <v>243</v>
      </c>
      <c r="C734" t="s">
        <v>4</v>
      </c>
      <c r="D734" t="s">
        <v>590</v>
      </c>
      <c r="E734" t="s">
        <v>591</v>
      </c>
      <c r="F734" s="4">
        <v>6</v>
      </c>
      <c r="G734" t="s">
        <v>598</v>
      </c>
      <c r="H734" t="s">
        <v>534</v>
      </c>
      <c r="I734" t="s">
        <v>531</v>
      </c>
      <c r="J734" t="s">
        <v>534</v>
      </c>
      <c r="K734" t="s">
        <v>531</v>
      </c>
      <c r="L734" t="s">
        <v>525</v>
      </c>
    </row>
    <row r="735" spans="1:12" hidden="1" x14ac:dyDescent="0.3">
      <c r="A735" t="s">
        <v>60</v>
      </c>
      <c r="B735" t="s">
        <v>243</v>
      </c>
      <c r="C735" t="s">
        <v>4</v>
      </c>
      <c r="D735" t="s">
        <v>766</v>
      </c>
      <c r="E735" t="s">
        <v>767</v>
      </c>
      <c r="F735" s="4">
        <v>4</v>
      </c>
      <c r="G735" t="s">
        <v>513</v>
      </c>
      <c r="H735" t="s">
        <v>84</v>
      </c>
      <c r="I735" t="s">
        <v>84</v>
      </c>
      <c r="J735" t="s">
        <v>84</v>
      </c>
      <c r="K735" t="s">
        <v>84</v>
      </c>
      <c r="L735" t="s">
        <v>84</v>
      </c>
    </row>
    <row r="736" spans="1:12" hidden="1" x14ac:dyDescent="0.3">
      <c r="A736" t="s">
        <v>60</v>
      </c>
      <c r="B736" t="s">
        <v>243</v>
      </c>
      <c r="C736" t="s">
        <v>4</v>
      </c>
      <c r="D736" t="s">
        <v>734</v>
      </c>
      <c r="E736" t="s">
        <v>735</v>
      </c>
      <c r="F736" s="4">
        <v>11</v>
      </c>
      <c r="G736" t="s">
        <v>517</v>
      </c>
      <c r="H736" t="s">
        <v>84</v>
      </c>
      <c r="I736" t="s">
        <v>84</v>
      </c>
      <c r="J736" t="s">
        <v>84</v>
      </c>
      <c r="K736" t="s">
        <v>84</v>
      </c>
      <c r="L736" t="s">
        <v>84</v>
      </c>
    </row>
    <row r="737" spans="1:12" hidden="1" x14ac:dyDescent="0.3">
      <c r="A737" t="s">
        <v>60</v>
      </c>
      <c r="B737" t="s">
        <v>243</v>
      </c>
      <c r="C737" t="s">
        <v>4</v>
      </c>
      <c r="D737" t="s">
        <v>787</v>
      </c>
      <c r="E737" t="s">
        <v>788</v>
      </c>
      <c r="F737" s="4">
        <v>2</v>
      </c>
      <c r="G737" t="s">
        <v>525</v>
      </c>
      <c r="H737" t="s">
        <v>84</v>
      </c>
      <c r="I737" t="s">
        <v>84</v>
      </c>
      <c r="J737" t="s">
        <v>608</v>
      </c>
      <c r="K737" t="s">
        <v>531</v>
      </c>
      <c r="L737" t="s">
        <v>84</v>
      </c>
    </row>
    <row r="738" spans="1:12" hidden="1" x14ac:dyDescent="0.3">
      <c r="A738" t="s">
        <v>60</v>
      </c>
      <c r="B738" t="s">
        <v>243</v>
      </c>
      <c r="C738" t="s">
        <v>4</v>
      </c>
      <c r="D738" t="s">
        <v>592</v>
      </c>
      <c r="E738" t="s">
        <v>593</v>
      </c>
      <c r="F738" s="4">
        <v>52</v>
      </c>
      <c r="G738" t="s">
        <v>668</v>
      </c>
      <c r="H738" t="s">
        <v>525</v>
      </c>
      <c r="I738" t="s">
        <v>531</v>
      </c>
      <c r="J738" t="s">
        <v>513</v>
      </c>
      <c r="K738" t="s">
        <v>525</v>
      </c>
      <c r="L738" t="s">
        <v>531</v>
      </c>
    </row>
    <row r="739" spans="1:12" hidden="1" x14ac:dyDescent="0.3">
      <c r="A739" t="s">
        <v>60</v>
      </c>
      <c r="B739" t="s">
        <v>243</v>
      </c>
      <c r="C739" t="s">
        <v>4</v>
      </c>
      <c r="D739" t="s">
        <v>594</v>
      </c>
      <c r="E739" t="s">
        <v>595</v>
      </c>
      <c r="F739" s="4">
        <v>4</v>
      </c>
      <c r="G739" t="s">
        <v>513</v>
      </c>
      <c r="H739" t="s">
        <v>84</v>
      </c>
      <c r="I739" t="s">
        <v>84</v>
      </c>
      <c r="J739" t="s">
        <v>84</v>
      </c>
      <c r="K739" t="s">
        <v>84</v>
      </c>
      <c r="L739" t="s">
        <v>84</v>
      </c>
    </row>
    <row r="740" spans="1:12" hidden="1" x14ac:dyDescent="0.3">
      <c r="A740" t="s">
        <v>60</v>
      </c>
      <c r="B740" t="s">
        <v>243</v>
      </c>
      <c r="C740" t="s">
        <v>4</v>
      </c>
      <c r="D740" t="s">
        <v>736</v>
      </c>
      <c r="E740" t="s">
        <v>737</v>
      </c>
      <c r="F740" s="4">
        <v>10</v>
      </c>
      <c r="G740" t="s">
        <v>530</v>
      </c>
      <c r="H740" t="s">
        <v>84</v>
      </c>
      <c r="I740" t="s">
        <v>84</v>
      </c>
      <c r="J740" t="s">
        <v>84</v>
      </c>
      <c r="K740" t="s">
        <v>84</v>
      </c>
      <c r="L740" t="s">
        <v>84</v>
      </c>
    </row>
    <row r="741" spans="1:12" hidden="1" x14ac:dyDescent="0.3">
      <c r="A741" t="s">
        <v>60</v>
      </c>
      <c r="B741" t="s">
        <v>243</v>
      </c>
      <c r="C741" t="s">
        <v>4</v>
      </c>
      <c r="D741" t="s">
        <v>596</v>
      </c>
      <c r="E741" t="s">
        <v>597</v>
      </c>
      <c r="F741" s="4">
        <v>24</v>
      </c>
      <c r="G741" t="s">
        <v>762</v>
      </c>
      <c r="H741" t="s">
        <v>84</v>
      </c>
      <c r="I741" t="s">
        <v>84</v>
      </c>
      <c r="J741" t="s">
        <v>598</v>
      </c>
      <c r="K741" t="s">
        <v>525</v>
      </c>
      <c r="L741" t="s">
        <v>531</v>
      </c>
    </row>
    <row r="742" spans="1:12" hidden="1" x14ac:dyDescent="0.3">
      <c r="A742" t="s">
        <v>60</v>
      </c>
      <c r="B742" t="s">
        <v>243</v>
      </c>
      <c r="C742" t="s">
        <v>4</v>
      </c>
      <c r="D742" t="s">
        <v>599</v>
      </c>
      <c r="E742" t="s">
        <v>600</v>
      </c>
      <c r="F742" s="4">
        <v>12</v>
      </c>
      <c r="G742" t="s">
        <v>524</v>
      </c>
      <c r="H742" t="s">
        <v>84</v>
      </c>
      <c r="I742" t="s">
        <v>84</v>
      </c>
      <c r="J742" t="s">
        <v>84</v>
      </c>
      <c r="K742" t="s">
        <v>84</v>
      </c>
      <c r="L742" t="s">
        <v>84</v>
      </c>
    </row>
    <row r="743" spans="1:12" hidden="1" x14ac:dyDescent="0.3">
      <c r="A743" t="s">
        <v>60</v>
      </c>
      <c r="B743" t="s">
        <v>243</v>
      </c>
      <c r="C743" t="s">
        <v>4</v>
      </c>
      <c r="D743" t="s">
        <v>601</v>
      </c>
      <c r="E743" t="s">
        <v>602</v>
      </c>
      <c r="F743" s="4">
        <v>3</v>
      </c>
      <c r="G743" t="s">
        <v>526</v>
      </c>
      <c r="H743" t="s">
        <v>84</v>
      </c>
      <c r="I743" t="s">
        <v>84</v>
      </c>
      <c r="J743" t="s">
        <v>84</v>
      </c>
      <c r="K743" t="s">
        <v>84</v>
      </c>
      <c r="L743" t="s">
        <v>84</v>
      </c>
    </row>
    <row r="744" spans="1:12" hidden="1" x14ac:dyDescent="0.3">
      <c r="A744" t="s">
        <v>60</v>
      </c>
      <c r="B744" t="s">
        <v>243</v>
      </c>
      <c r="C744" t="s">
        <v>4</v>
      </c>
      <c r="D744" t="s">
        <v>603</v>
      </c>
      <c r="E744" t="s">
        <v>604</v>
      </c>
      <c r="F744" s="4">
        <v>3</v>
      </c>
      <c r="G744" t="s">
        <v>526</v>
      </c>
      <c r="H744" t="s">
        <v>84</v>
      </c>
      <c r="I744" t="s">
        <v>84</v>
      </c>
      <c r="J744" t="s">
        <v>84</v>
      </c>
      <c r="K744" t="s">
        <v>84</v>
      </c>
      <c r="L744" t="s">
        <v>84</v>
      </c>
    </row>
    <row r="745" spans="1:12" hidden="1" x14ac:dyDescent="0.3">
      <c r="A745" t="s">
        <v>60</v>
      </c>
      <c r="B745" t="s">
        <v>243</v>
      </c>
      <c r="C745" t="s">
        <v>4</v>
      </c>
      <c r="D745" t="s">
        <v>605</v>
      </c>
      <c r="E745" t="s">
        <v>606</v>
      </c>
      <c r="F745" s="4">
        <v>294</v>
      </c>
      <c r="G745" t="s">
        <v>836</v>
      </c>
      <c r="H745" t="s">
        <v>525</v>
      </c>
      <c r="I745" t="s">
        <v>516</v>
      </c>
      <c r="J745" t="s">
        <v>531</v>
      </c>
      <c r="K745" t="s">
        <v>513</v>
      </c>
      <c r="L745" t="s">
        <v>564</v>
      </c>
    </row>
    <row r="746" spans="1:12" hidden="1" x14ac:dyDescent="0.3">
      <c r="A746" t="s">
        <v>60</v>
      </c>
      <c r="B746" t="s">
        <v>243</v>
      </c>
      <c r="C746" t="s">
        <v>4</v>
      </c>
      <c r="D746" t="s">
        <v>609</v>
      </c>
      <c r="E746" t="s">
        <v>610</v>
      </c>
      <c r="F746" s="4">
        <v>96</v>
      </c>
      <c r="G746" t="s">
        <v>827</v>
      </c>
      <c r="H746" t="s">
        <v>84</v>
      </c>
      <c r="I746" t="s">
        <v>84</v>
      </c>
      <c r="J746" t="s">
        <v>525</v>
      </c>
      <c r="K746" t="s">
        <v>525</v>
      </c>
      <c r="L746" t="s">
        <v>84</v>
      </c>
    </row>
    <row r="747" spans="1:12" hidden="1" x14ac:dyDescent="0.3">
      <c r="A747" t="s">
        <v>60</v>
      </c>
      <c r="B747" t="s">
        <v>243</v>
      </c>
      <c r="C747" t="s">
        <v>4</v>
      </c>
      <c r="D747" t="s">
        <v>611</v>
      </c>
      <c r="E747" t="s">
        <v>612</v>
      </c>
      <c r="F747" s="4">
        <v>175</v>
      </c>
      <c r="G747" t="s">
        <v>838</v>
      </c>
      <c r="H747" t="s">
        <v>514</v>
      </c>
      <c r="I747" t="s">
        <v>529</v>
      </c>
      <c r="J747" t="s">
        <v>531</v>
      </c>
      <c r="K747" t="s">
        <v>531</v>
      </c>
      <c r="L747" t="s">
        <v>526</v>
      </c>
    </row>
    <row r="748" spans="1:12" hidden="1" x14ac:dyDescent="0.3">
      <c r="A748" t="s">
        <v>60</v>
      </c>
      <c r="B748" t="s">
        <v>243</v>
      </c>
      <c r="C748" t="s">
        <v>4</v>
      </c>
      <c r="D748" t="s">
        <v>613</v>
      </c>
      <c r="E748" t="s">
        <v>614</v>
      </c>
      <c r="F748" s="4">
        <v>14</v>
      </c>
      <c r="G748" t="s">
        <v>557</v>
      </c>
      <c r="H748" t="s">
        <v>84</v>
      </c>
      <c r="I748" t="s">
        <v>84</v>
      </c>
      <c r="J748" t="s">
        <v>84</v>
      </c>
      <c r="K748" t="s">
        <v>84</v>
      </c>
      <c r="L748" t="s">
        <v>531</v>
      </c>
    </row>
    <row r="749" spans="1:12" hidden="1" x14ac:dyDescent="0.3">
      <c r="A749" t="s">
        <v>60</v>
      </c>
      <c r="B749" t="s">
        <v>243</v>
      </c>
      <c r="C749" t="s">
        <v>4</v>
      </c>
      <c r="D749" t="s">
        <v>615</v>
      </c>
      <c r="E749" t="s">
        <v>616</v>
      </c>
      <c r="F749" s="4">
        <v>14</v>
      </c>
      <c r="G749" t="s">
        <v>522</v>
      </c>
      <c r="H749" t="s">
        <v>84</v>
      </c>
      <c r="I749" t="s">
        <v>84</v>
      </c>
      <c r="J749" t="s">
        <v>84</v>
      </c>
      <c r="K749" t="s">
        <v>84</v>
      </c>
      <c r="L749" t="s">
        <v>84</v>
      </c>
    </row>
    <row r="750" spans="1:12" hidden="1" x14ac:dyDescent="0.3">
      <c r="A750" t="s">
        <v>60</v>
      </c>
      <c r="B750" t="s">
        <v>243</v>
      </c>
      <c r="C750" t="s">
        <v>4</v>
      </c>
      <c r="D750" t="s">
        <v>617</v>
      </c>
      <c r="E750" t="s">
        <v>618</v>
      </c>
      <c r="F750" s="4">
        <v>258</v>
      </c>
      <c r="G750" t="s">
        <v>839</v>
      </c>
      <c r="H750" t="s">
        <v>84</v>
      </c>
      <c r="I750" t="s">
        <v>84</v>
      </c>
      <c r="J750" t="s">
        <v>525</v>
      </c>
      <c r="K750" t="s">
        <v>513</v>
      </c>
      <c r="L750" t="s">
        <v>84</v>
      </c>
    </row>
    <row r="751" spans="1:12" hidden="1" x14ac:dyDescent="0.3">
      <c r="A751" t="s">
        <v>60</v>
      </c>
      <c r="B751" t="s">
        <v>243</v>
      </c>
      <c r="C751" t="s">
        <v>4</v>
      </c>
      <c r="D751" t="s">
        <v>620</v>
      </c>
      <c r="E751" t="s">
        <v>621</v>
      </c>
      <c r="F751" s="4">
        <v>27</v>
      </c>
      <c r="G751" t="s">
        <v>561</v>
      </c>
      <c r="H751" t="s">
        <v>557</v>
      </c>
      <c r="I751" t="s">
        <v>513</v>
      </c>
      <c r="J751" t="s">
        <v>513</v>
      </c>
      <c r="K751" t="s">
        <v>531</v>
      </c>
      <c r="L751" t="s">
        <v>84</v>
      </c>
    </row>
    <row r="752" spans="1:12" hidden="1" x14ac:dyDescent="0.3">
      <c r="A752" t="s">
        <v>60</v>
      </c>
      <c r="B752" t="s">
        <v>243</v>
      </c>
      <c r="C752" t="s">
        <v>4</v>
      </c>
      <c r="D752" t="s">
        <v>740</v>
      </c>
      <c r="E752" t="s">
        <v>741</v>
      </c>
      <c r="F752" s="4">
        <v>100</v>
      </c>
      <c r="G752" t="s">
        <v>770</v>
      </c>
      <c r="H752" t="s">
        <v>84</v>
      </c>
      <c r="I752" t="s">
        <v>84</v>
      </c>
      <c r="J752" t="s">
        <v>526</v>
      </c>
      <c r="K752" t="s">
        <v>526</v>
      </c>
      <c r="L752" t="s">
        <v>84</v>
      </c>
    </row>
    <row r="753" spans="1:12" hidden="1" x14ac:dyDescent="0.3">
      <c r="A753" t="s">
        <v>60</v>
      </c>
      <c r="B753" t="s">
        <v>243</v>
      </c>
      <c r="C753" t="s">
        <v>4</v>
      </c>
      <c r="D753" t="s">
        <v>791</v>
      </c>
      <c r="E753" t="s">
        <v>792</v>
      </c>
      <c r="F753" s="4">
        <v>11</v>
      </c>
      <c r="G753" t="s">
        <v>517</v>
      </c>
      <c r="H753" t="s">
        <v>84</v>
      </c>
      <c r="I753" t="s">
        <v>84</v>
      </c>
      <c r="J753" t="s">
        <v>84</v>
      </c>
      <c r="K753" t="s">
        <v>84</v>
      </c>
      <c r="L753" t="s">
        <v>84</v>
      </c>
    </row>
    <row r="754" spans="1:12" hidden="1" x14ac:dyDescent="0.3">
      <c r="A754" t="s">
        <v>60</v>
      </c>
      <c r="B754" t="s">
        <v>243</v>
      </c>
      <c r="C754" t="s">
        <v>4</v>
      </c>
      <c r="D754" t="s">
        <v>622</v>
      </c>
      <c r="E754" t="s">
        <v>623</v>
      </c>
      <c r="F754" s="4">
        <v>66</v>
      </c>
      <c r="G754" t="s">
        <v>841</v>
      </c>
      <c r="H754" t="s">
        <v>525</v>
      </c>
      <c r="I754" t="s">
        <v>531</v>
      </c>
      <c r="J754" t="s">
        <v>84</v>
      </c>
      <c r="K754" t="s">
        <v>84</v>
      </c>
      <c r="L754" t="s">
        <v>525</v>
      </c>
    </row>
    <row r="755" spans="1:12" hidden="1" x14ac:dyDescent="0.3">
      <c r="A755" t="s">
        <v>60</v>
      </c>
      <c r="B755" t="s">
        <v>243</v>
      </c>
      <c r="C755" t="s">
        <v>4</v>
      </c>
      <c r="D755" t="s">
        <v>624</v>
      </c>
      <c r="E755" t="s">
        <v>625</v>
      </c>
      <c r="F755" s="4">
        <v>17</v>
      </c>
      <c r="G755" t="s">
        <v>523</v>
      </c>
      <c r="H755" t="s">
        <v>515</v>
      </c>
      <c r="I755" t="s">
        <v>531</v>
      </c>
      <c r="J755" t="s">
        <v>84</v>
      </c>
      <c r="K755" t="s">
        <v>84</v>
      </c>
      <c r="L755" t="s">
        <v>84</v>
      </c>
    </row>
    <row r="756" spans="1:12" hidden="1" x14ac:dyDescent="0.3">
      <c r="A756" t="s">
        <v>60</v>
      </c>
      <c r="B756" t="s">
        <v>243</v>
      </c>
      <c r="C756" t="s">
        <v>4</v>
      </c>
      <c r="D756" t="s">
        <v>742</v>
      </c>
      <c r="E756" t="s">
        <v>743</v>
      </c>
      <c r="F756" s="4">
        <v>13</v>
      </c>
      <c r="G756" t="s">
        <v>534</v>
      </c>
      <c r="H756" t="s">
        <v>598</v>
      </c>
      <c r="I756" t="s">
        <v>531</v>
      </c>
      <c r="J756" t="s">
        <v>84</v>
      </c>
      <c r="K756" t="s">
        <v>84</v>
      </c>
      <c r="L756" t="s">
        <v>84</v>
      </c>
    </row>
    <row r="757" spans="1:12" hidden="1" x14ac:dyDescent="0.3">
      <c r="A757" t="s">
        <v>60</v>
      </c>
      <c r="B757" t="s">
        <v>243</v>
      </c>
      <c r="C757" t="s">
        <v>4</v>
      </c>
      <c r="D757" t="s">
        <v>744</v>
      </c>
      <c r="E757" t="s">
        <v>745</v>
      </c>
      <c r="F757" s="4">
        <v>52</v>
      </c>
      <c r="G757" t="s">
        <v>668</v>
      </c>
      <c r="H757" t="s">
        <v>84</v>
      </c>
      <c r="I757" t="s">
        <v>84</v>
      </c>
      <c r="J757" t="s">
        <v>84</v>
      </c>
      <c r="K757" t="s">
        <v>84</v>
      </c>
      <c r="L757" t="s">
        <v>531</v>
      </c>
    </row>
    <row r="758" spans="1:12" hidden="1" x14ac:dyDescent="0.3">
      <c r="A758" t="s">
        <v>60</v>
      </c>
      <c r="B758" t="s">
        <v>243</v>
      </c>
      <c r="C758" t="s">
        <v>4</v>
      </c>
      <c r="D758" t="s">
        <v>626</v>
      </c>
      <c r="E758" t="s">
        <v>627</v>
      </c>
      <c r="F758" s="4">
        <v>189</v>
      </c>
      <c r="G758" t="s">
        <v>842</v>
      </c>
      <c r="H758" t="s">
        <v>513</v>
      </c>
      <c r="I758" t="s">
        <v>516</v>
      </c>
      <c r="J758" t="s">
        <v>525</v>
      </c>
      <c r="K758" t="s">
        <v>526</v>
      </c>
      <c r="L758" t="s">
        <v>84</v>
      </c>
    </row>
    <row r="759" spans="1:12" hidden="1" x14ac:dyDescent="0.3">
      <c r="A759" t="s">
        <v>60</v>
      </c>
      <c r="B759" t="s">
        <v>243</v>
      </c>
      <c r="C759" t="s">
        <v>4</v>
      </c>
      <c r="D759" t="s">
        <v>628</v>
      </c>
      <c r="E759" t="s">
        <v>629</v>
      </c>
      <c r="F759" s="4">
        <v>23</v>
      </c>
      <c r="G759" t="s">
        <v>664</v>
      </c>
      <c r="H759" t="s">
        <v>84</v>
      </c>
      <c r="I759" t="s">
        <v>84</v>
      </c>
      <c r="J759" t="s">
        <v>84</v>
      </c>
      <c r="K759" t="s">
        <v>84</v>
      </c>
      <c r="L759" t="s">
        <v>84</v>
      </c>
    </row>
    <row r="760" spans="1:12" hidden="1" x14ac:dyDescent="0.3">
      <c r="A760" t="s">
        <v>60</v>
      </c>
      <c r="B760" t="s">
        <v>243</v>
      </c>
      <c r="C760" t="s">
        <v>4</v>
      </c>
      <c r="D760" t="s">
        <v>630</v>
      </c>
      <c r="E760" t="s">
        <v>631</v>
      </c>
      <c r="F760" s="4">
        <v>16</v>
      </c>
      <c r="G760" t="s">
        <v>558</v>
      </c>
      <c r="H760" t="s">
        <v>84</v>
      </c>
      <c r="I760" t="s">
        <v>84</v>
      </c>
      <c r="J760" t="s">
        <v>84</v>
      </c>
      <c r="K760" t="s">
        <v>84</v>
      </c>
      <c r="L760" t="s">
        <v>84</v>
      </c>
    </row>
    <row r="761" spans="1:12" hidden="1" x14ac:dyDescent="0.3">
      <c r="A761" t="s">
        <v>60</v>
      </c>
      <c r="B761" t="s">
        <v>243</v>
      </c>
      <c r="C761" t="s">
        <v>4</v>
      </c>
      <c r="D761" t="s">
        <v>632</v>
      </c>
      <c r="E761" t="s">
        <v>633</v>
      </c>
      <c r="F761" s="4">
        <v>202</v>
      </c>
      <c r="G761" t="s">
        <v>844</v>
      </c>
      <c r="H761" t="s">
        <v>531</v>
      </c>
      <c r="I761" t="s">
        <v>531</v>
      </c>
      <c r="J761" t="s">
        <v>531</v>
      </c>
      <c r="K761" t="s">
        <v>525</v>
      </c>
      <c r="L761" t="s">
        <v>531</v>
      </c>
    </row>
    <row r="762" spans="1:12" hidden="1" x14ac:dyDescent="0.3">
      <c r="A762" t="s">
        <v>60</v>
      </c>
      <c r="B762" t="s">
        <v>243</v>
      </c>
      <c r="C762" t="s">
        <v>4</v>
      </c>
      <c r="D762" t="s">
        <v>746</v>
      </c>
      <c r="E762" t="s">
        <v>747</v>
      </c>
      <c r="F762" s="4">
        <v>3</v>
      </c>
      <c r="G762" t="s">
        <v>513</v>
      </c>
      <c r="H762" t="s">
        <v>84</v>
      </c>
      <c r="I762" t="s">
        <v>84</v>
      </c>
      <c r="J762" t="s">
        <v>84</v>
      </c>
      <c r="K762" t="s">
        <v>84</v>
      </c>
      <c r="L762" t="s">
        <v>531</v>
      </c>
    </row>
    <row r="763" spans="1:12" hidden="1" x14ac:dyDescent="0.3">
      <c r="A763" t="s">
        <v>60</v>
      </c>
      <c r="B763" t="s">
        <v>243</v>
      </c>
      <c r="C763" t="s">
        <v>4</v>
      </c>
      <c r="D763" t="s">
        <v>636</v>
      </c>
      <c r="E763" t="s">
        <v>637</v>
      </c>
      <c r="F763" s="4">
        <v>5</v>
      </c>
      <c r="G763" t="s">
        <v>514</v>
      </c>
      <c r="H763" t="s">
        <v>84</v>
      </c>
      <c r="I763" t="s">
        <v>84</v>
      </c>
      <c r="J763" t="s">
        <v>84</v>
      </c>
      <c r="K763" t="s">
        <v>84</v>
      </c>
      <c r="L763" t="s">
        <v>84</v>
      </c>
    </row>
    <row r="764" spans="1:12" hidden="1" x14ac:dyDescent="0.3">
      <c r="A764" t="s">
        <v>60</v>
      </c>
      <c r="B764" t="s">
        <v>243</v>
      </c>
      <c r="C764" t="s">
        <v>4</v>
      </c>
      <c r="D764" t="s">
        <v>638</v>
      </c>
      <c r="E764" t="s">
        <v>639</v>
      </c>
      <c r="F764" s="4">
        <v>13</v>
      </c>
      <c r="G764" t="s">
        <v>534</v>
      </c>
      <c r="H764" t="s">
        <v>84</v>
      </c>
      <c r="I764" t="s">
        <v>84</v>
      </c>
      <c r="J764" t="s">
        <v>84</v>
      </c>
      <c r="K764" t="s">
        <v>84</v>
      </c>
      <c r="L764" t="s">
        <v>84</v>
      </c>
    </row>
    <row r="765" spans="1:12" hidden="1" x14ac:dyDescent="0.3">
      <c r="A765" t="s">
        <v>60</v>
      </c>
      <c r="B765" t="s">
        <v>243</v>
      </c>
      <c r="C765" t="s">
        <v>4</v>
      </c>
      <c r="D765" t="s">
        <v>640</v>
      </c>
      <c r="E765" t="s">
        <v>641</v>
      </c>
      <c r="F765" s="4">
        <v>153</v>
      </c>
      <c r="G765" t="s">
        <v>845</v>
      </c>
      <c r="H765" t="s">
        <v>516</v>
      </c>
      <c r="I765" t="s">
        <v>517</v>
      </c>
      <c r="J765" t="s">
        <v>531</v>
      </c>
      <c r="K765" t="s">
        <v>525</v>
      </c>
      <c r="L765" t="s">
        <v>531</v>
      </c>
    </row>
    <row r="766" spans="1:12" hidden="1" x14ac:dyDescent="0.3">
      <c r="A766" t="s">
        <v>60</v>
      </c>
      <c r="B766" t="s">
        <v>243</v>
      </c>
      <c r="C766" t="s">
        <v>4</v>
      </c>
      <c r="D766" t="s">
        <v>643</v>
      </c>
      <c r="E766" t="s">
        <v>644</v>
      </c>
      <c r="F766" s="4">
        <v>10</v>
      </c>
      <c r="G766" t="s">
        <v>739</v>
      </c>
      <c r="H766" t="s">
        <v>526</v>
      </c>
      <c r="I766" t="s">
        <v>513</v>
      </c>
      <c r="J766" t="s">
        <v>531</v>
      </c>
      <c r="K766" t="s">
        <v>531</v>
      </c>
      <c r="L766" t="s">
        <v>782</v>
      </c>
    </row>
    <row r="767" spans="1:12" hidden="1" x14ac:dyDescent="0.3">
      <c r="A767" t="s">
        <v>60</v>
      </c>
      <c r="B767" t="s">
        <v>243</v>
      </c>
      <c r="C767" t="s">
        <v>4</v>
      </c>
      <c r="D767" t="s">
        <v>647</v>
      </c>
      <c r="E767" t="s">
        <v>648</v>
      </c>
      <c r="F767" s="4">
        <v>76</v>
      </c>
      <c r="G767" t="s">
        <v>806</v>
      </c>
      <c r="H767" t="s">
        <v>531</v>
      </c>
      <c r="I767" t="s">
        <v>531</v>
      </c>
      <c r="J767" t="s">
        <v>526</v>
      </c>
      <c r="K767" t="s">
        <v>525</v>
      </c>
      <c r="L767" t="s">
        <v>84</v>
      </c>
    </row>
    <row r="768" spans="1:12" hidden="1" x14ac:dyDescent="0.3">
      <c r="A768" t="s">
        <v>60</v>
      </c>
      <c r="B768" t="s">
        <v>243</v>
      </c>
      <c r="C768" t="s">
        <v>4</v>
      </c>
      <c r="D768" t="s">
        <v>650</v>
      </c>
      <c r="E768" t="s">
        <v>651</v>
      </c>
      <c r="F768" s="4">
        <v>38</v>
      </c>
      <c r="G768" t="s">
        <v>568</v>
      </c>
      <c r="H768" t="s">
        <v>84</v>
      </c>
      <c r="I768" t="s">
        <v>84</v>
      </c>
      <c r="J768" t="s">
        <v>526</v>
      </c>
      <c r="K768" t="s">
        <v>531</v>
      </c>
      <c r="L768" t="s">
        <v>84</v>
      </c>
    </row>
    <row r="769" spans="1:12" hidden="1" x14ac:dyDescent="0.3">
      <c r="A769" t="s">
        <v>60</v>
      </c>
      <c r="B769" t="s">
        <v>243</v>
      </c>
      <c r="C769" t="s">
        <v>4</v>
      </c>
      <c r="D769" t="s">
        <v>652</v>
      </c>
      <c r="E769" t="s">
        <v>653</v>
      </c>
      <c r="F769" s="4">
        <v>15</v>
      </c>
      <c r="G769" t="s">
        <v>557</v>
      </c>
      <c r="H769" t="s">
        <v>516</v>
      </c>
      <c r="I769" t="s">
        <v>531</v>
      </c>
      <c r="J769" t="s">
        <v>84</v>
      </c>
      <c r="K769" t="s">
        <v>84</v>
      </c>
      <c r="L769" t="s">
        <v>84</v>
      </c>
    </row>
    <row r="770" spans="1:12" hidden="1" x14ac:dyDescent="0.3">
      <c r="A770" t="s">
        <v>60</v>
      </c>
      <c r="B770" t="s">
        <v>243</v>
      </c>
      <c r="C770" t="s">
        <v>4</v>
      </c>
      <c r="D770" t="s">
        <v>654</v>
      </c>
      <c r="E770" t="s">
        <v>655</v>
      </c>
      <c r="F770" s="4">
        <v>12</v>
      </c>
      <c r="G770" t="s">
        <v>524</v>
      </c>
      <c r="H770" t="s">
        <v>84</v>
      </c>
      <c r="I770" t="s">
        <v>84</v>
      </c>
      <c r="J770" t="s">
        <v>598</v>
      </c>
      <c r="K770" t="s">
        <v>531</v>
      </c>
      <c r="L770" t="s">
        <v>84</v>
      </c>
    </row>
    <row r="771" spans="1:12" hidden="1" x14ac:dyDescent="0.3">
      <c r="A771" t="s">
        <v>60</v>
      </c>
      <c r="B771" t="s">
        <v>243</v>
      </c>
      <c r="C771" t="s">
        <v>4</v>
      </c>
      <c r="D771" t="s">
        <v>656</v>
      </c>
      <c r="E771" t="s">
        <v>657</v>
      </c>
      <c r="F771" s="4">
        <v>18</v>
      </c>
      <c r="G771" t="s">
        <v>535</v>
      </c>
      <c r="H771" t="s">
        <v>84</v>
      </c>
      <c r="I771" t="s">
        <v>84</v>
      </c>
      <c r="J771" t="s">
        <v>84</v>
      </c>
      <c r="K771" t="s">
        <v>84</v>
      </c>
      <c r="L771" t="s">
        <v>84</v>
      </c>
    </row>
    <row r="772" spans="1:12" hidden="1" x14ac:dyDescent="0.3">
      <c r="A772" t="s">
        <v>60</v>
      </c>
      <c r="B772" t="s">
        <v>243</v>
      </c>
      <c r="C772" t="s">
        <v>4</v>
      </c>
      <c r="D772" t="s">
        <v>658</v>
      </c>
      <c r="E772" t="s">
        <v>659</v>
      </c>
      <c r="F772" s="4">
        <v>3</v>
      </c>
      <c r="G772" t="s">
        <v>526</v>
      </c>
      <c r="H772" t="s">
        <v>84</v>
      </c>
      <c r="I772" t="s">
        <v>84</v>
      </c>
      <c r="J772" t="s">
        <v>84</v>
      </c>
      <c r="K772" t="s">
        <v>84</v>
      </c>
      <c r="L772" t="s">
        <v>84</v>
      </c>
    </row>
    <row r="773" spans="1:12" hidden="1" x14ac:dyDescent="0.3">
      <c r="A773" t="s">
        <v>60</v>
      </c>
      <c r="B773" t="s">
        <v>243</v>
      </c>
      <c r="C773" t="s">
        <v>4</v>
      </c>
      <c r="D773" t="s">
        <v>660</v>
      </c>
      <c r="E773" t="s">
        <v>661</v>
      </c>
      <c r="F773" s="4">
        <v>8</v>
      </c>
      <c r="G773" t="s">
        <v>598</v>
      </c>
      <c r="H773" t="s">
        <v>84</v>
      </c>
      <c r="I773" t="s">
        <v>84</v>
      </c>
      <c r="J773" t="s">
        <v>84</v>
      </c>
      <c r="K773" t="s">
        <v>84</v>
      </c>
      <c r="L773" t="s">
        <v>84</v>
      </c>
    </row>
    <row r="774" spans="1:12" hidden="1" x14ac:dyDescent="0.3">
      <c r="A774" t="s">
        <v>60</v>
      </c>
      <c r="B774" t="s">
        <v>243</v>
      </c>
      <c r="C774" t="s">
        <v>4</v>
      </c>
      <c r="D774" t="s">
        <v>662</v>
      </c>
      <c r="E774" t="s">
        <v>663</v>
      </c>
      <c r="F774" s="4">
        <v>85</v>
      </c>
      <c r="G774" t="s">
        <v>785</v>
      </c>
      <c r="H774" t="s">
        <v>525</v>
      </c>
      <c r="I774" t="s">
        <v>525</v>
      </c>
      <c r="J774" t="s">
        <v>526</v>
      </c>
      <c r="K774" t="s">
        <v>526</v>
      </c>
      <c r="L774" t="s">
        <v>525</v>
      </c>
    </row>
    <row r="775" spans="1:12" hidden="1" x14ac:dyDescent="0.3">
      <c r="A775" t="s">
        <v>60</v>
      </c>
      <c r="B775" t="s">
        <v>243</v>
      </c>
      <c r="C775" t="s">
        <v>4</v>
      </c>
      <c r="D775" t="s">
        <v>665</v>
      </c>
      <c r="E775" t="s">
        <v>666</v>
      </c>
      <c r="F775" s="4">
        <v>549</v>
      </c>
      <c r="G775" t="s">
        <v>847</v>
      </c>
      <c r="H775" t="s">
        <v>513</v>
      </c>
      <c r="I775" t="s">
        <v>571</v>
      </c>
      <c r="J775" t="s">
        <v>526</v>
      </c>
      <c r="K775" t="s">
        <v>523</v>
      </c>
      <c r="L775" t="s">
        <v>531</v>
      </c>
    </row>
    <row r="776" spans="1:12" hidden="1" x14ac:dyDescent="0.3">
      <c r="A776" t="s">
        <v>60</v>
      </c>
      <c r="B776" t="s">
        <v>243</v>
      </c>
      <c r="C776" t="s">
        <v>4</v>
      </c>
      <c r="D776" t="s">
        <v>669</v>
      </c>
      <c r="E776" t="s">
        <v>670</v>
      </c>
      <c r="F776" s="4">
        <v>5</v>
      </c>
      <c r="G776" t="s">
        <v>514</v>
      </c>
      <c r="H776" t="s">
        <v>84</v>
      </c>
      <c r="I776" t="s">
        <v>84</v>
      </c>
      <c r="J776" t="s">
        <v>84</v>
      </c>
      <c r="K776" t="s">
        <v>84</v>
      </c>
      <c r="L776" t="s">
        <v>84</v>
      </c>
    </row>
    <row r="777" spans="1:12" hidden="1" x14ac:dyDescent="0.3">
      <c r="A777" t="s">
        <v>60</v>
      </c>
      <c r="B777" t="s">
        <v>243</v>
      </c>
      <c r="C777" t="s">
        <v>4</v>
      </c>
      <c r="D777" t="s">
        <v>671</v>
      </c>
      <c r="E777" t="s">
        <v>672</v>
      </c>
      <c r="F777" s="4">
        <v>47</v>
      </c>
      <c r="G777" t="s">
        <v>729</v>
      </c>
      <c r="H777" t="s">
        <v>84</v>
      </c>
      <c r="I777" t="s">
        <v>84</v>
      </c>
      <c r="J777" t="s">
        <v>515</v>
      </c>
      <c r="K777" t="s">
        <v>526</v>
      </c>
      <c r="L777" t="s">
        <v>84</v>
      </c>
    </row>
    <row r="778" spans="1:12" hidden="1" x14ac:dyDescent="0.3">
      <c r="A778" t="s">
        <v>60</v>
      </c>
      <c r="B778" t="s">
        <v>243</v>
      </c>
      <c r="C778" t="s">
        <v>4</v>
      </c>
      <c r="D778" t="s">
        <v>673</v>
      </c>
      <c r="E778" t="s">
        <v>674</v>
      </c>
      <c r="F778" s="4">
        <v>51</v>
      </c>
      <c r="G778" t="s">
        <v>667</v>
      </c>
      <c r="H778" t="s">
        <v>513</v>
      </c>
      <c r="I778" t="s">
        <v>525</v>
      </c>
      <c r="J778" t="s">
        <v>525</v>
      </c>
      <c r="K778" t="s">
        <v>531</v>
      </c>
      <c r="L778" t="s">
        <v>84</v>
      </c>
    </row>
    <row r="779" spans="1:12" hidden="1" x14ac:dyDescent="0.3">
      <c r="A779" t="s">
        <v>60</v>
      </c>
      <c r="B779" t="s">
        <v>243</v>
      </c>
      <c r="C779" t="s">
        <v>4</v>
      </c>
      <c r="D779" t="s">
        <v>675</v>
      </c>
      <c r="E779" t="s">
        <v>676</v>
      </c>
      <c r="F779" s="4">
        <v>43</v>
      </c>
      <c r="G779" t="s">
        <v>731</v>
      </c>
      <c r="H779" t="s">
        <v>525</v>
      </c>
      <c r="I779" t="s">
        <v>531</v>
      </c>
      <c r="J779" t="s">
        <v>514</v>
      </c>
      <c r="K779" t="s">
        <v>525</v>
      </c>
      <c r="L779" t="s">
        <v>84</v>
      </c>
    </row>
    <row r="780" spans="1:12" hidden="1" x14ac:dyDescent="0.3">
      <c r="A780" t="s">
        <v>60</v>
      </c>
      <c r="B780" t="s">
        <v>243</v>
      </c>
      <c r="C780" t="s">
        <v>4</v>
      </c>
      <c r="D780" t="s">
        <v>677</v>
      </c>
      <c r="E780" t="s">
        <v>678</v>
      </c>
      <c r="F780" s="4">
        <v>42</v>
      </c>
      <c r="G780" t="s">
        <v>668</v>
      </c>
      <c r="H780" t="s">
        <v>513</v>
      </c>
      <c r="I780" t="s">
        <v>525</v>
      </c>
      <c r="J780" t="s">
        <v>525</v>
      </c>
      <c r="K780" t="s">
        <v>531</v>
      </c>
      <c r="L780" t="s">
        <v>517</v>
      </c>
    </row>
    <row r="781" spans="1:12" hidden="1" x14ac:dyDescent="0.3">
      <c r="A781" t="s">
        <v>60</v>
      </c>
      <c r="B781" t="s">
        <v>243</v>
      </c>
      <c r="C781" t="s">
        <v>4</v>
      </c>
      <c r="D781" t="s">
        <v>679</v>
      </c>
      <c r="E781" t="s">
        <v>680</v>
      </c>
      <c r="F781" s="4">
        <v>31</v>
      </c>
      <c r="G781" t="s">
        <v>749</v>
      </c>
      <c r="H781" t="s">
        <v>84</v>
      </c>
      <c r="I781" t="s">
        <v>84</v>
      </c>
      <c r="J781" t="s">
        <v>84</v>
      </c>
      <c r="K781" t="s">
        <v>84</v>
      </c>
      <c r="L781" t="s">
        <v>84</v>
      </c>
    </row>
    <row r="782" spans="1:12" hidden="1" x14ac:dyDescent="0.3">
      <c r="A782" t="s">
        <v>60</v>
      </c>
      <c r="B782" t="s">
        <v>243</v>
      </c>
      <c r="C782" t="s">
        <v>4</v>
      </c>
      <c r="D782" t="s">
        <v>681</v>
      </c>
      <c r="E782" t="s">
        <v>682</v>
      </c>
      <c r="F782" s="4">
        <v>60</v>
      </c>
      <c r="G782" t="s">
        <v>833</v>
      </c>
      <c r="H782" t="s">
        <v>84</v>
      </c>
      <c r="I782" t="s">
        <v>84</v>
      </c>
      <c r="J782" t="s">
        <v>526</v>
      </c>
      <c r="K782" t="s">
        <v>525</v>
      </c>
      <c r="L782" t="s">
        <v>526</v>
      </c>
    </row>
    <row r="783" spans="1:12" hidden="1" x14ac:dyDescent="0.3">
      <c r="A783" t="s">
        <v>60</v>
      </c>
      <c r="B783" t="s">
        <v>243</v>
      </c>
      <c r="C783" t="s">
        <v>4</v>
      </c>
      <c r="D783" t="s">
        <v>684</v>
      </c>
      <c r="E783" t="s">
        <v>685</v>
      </c>
      <c r="F783" s="4">
        <v>11</v>
      </c>
      <c r="G783" t="s">
        <v>517</v>
      </c>
      <c r="H783" t="s">
        <v>84</v>
      </c>
      <c r="I783" t="s">
        <v>84</v>
      </c>
      <c r="J783" t="s">
        <v>84</v>
      </c>
      <c r="K783" t="s">
        <v>84</v>
      </c>
      <c r="L783" t="s">
        <v>84</v>
      </c>
    </row>
    <row r="784" spans="1:12" hidden="1" x14ac:dyDescent="0.3">
      <c r="A784" t="s">
        <v>60</v>
      </c>
      <c r="B784" t="s">
        <v>243</v>
      </c>
      <c r="C784" t="s">
        <v>4</v>
      </c>
      <c r="D784" t="s">
        <v>686</v>
      </c>
      <c r="E784" t="s">
        <v>687</v>
      </c>
      <c r="F784" s="4">
        <v>74</v>
      </c>
      <c r="G784" t="s">
        <v>848</v>
      </c>
      <c r="H784" t="s">
        <v>84</v>
      </c>
      <c r="I784" t="s">
        <v>84</v>
      </c>
      <c r="J784" t="s">
        <v>531</v>
      </c>
      <c r="K784" t="s">
        <v>531</v>
      </c>
      <c r="L784" t="s">
        <v>531</v>
      </c>
    </row>
    <row r="785" spans="1:12" hidden="1" x14ac:dyDescent="0.3">
      <c r="A785" t="s">
        <v>60</v>
      </c>
      <c r="B785" t="s">
        <v>243</v>
      </c>
      <c r="C785" t="s">
        <v>4</v>
      </c>
      <c r="D785" t="s">
        <v>688</v>
      </c>
      <c r="E785" t="s">
        <v>689</v>
      </c>
      <c r="F785" s="4">
        <v>59</v>
      </c>
      <c r="G785" t="s">
        <v>752</v>
      </c>
      <c r="H785" t="s">
        <v>526</v>
      </c>
      <c r="I785" t="s">
        <v>525</v>
      </c>
      <c r="J785" t="s">
        <v>526</v>
      </c>
      <c r="K785" t="s">
        <v>525</v>
      </c>
      <c r="L785" t="s">
        <v>598</v>
      </c>
    </row>
    <row r="786" spans="1:12" hidden="1" x14ac:dyDescent="0.3">
      <c r="A786" t="s">
        <v>60</v>
      </c>
      <c r="B786" t="s">
        <v>243</v>
      </c>
      <c r="C786" t="s">
        <v>4</v>
      </c>
      <c r="D786" t="s">
        <v>690</v>
      </c>
      <c r="E786" t="s">
        <v>691</v>
      </c>
      <c r="F786" s="4">
        <v>279</v>
      </c>
      <c r="G786" t="s">
        <v>850</v>
      </c>
      <c r="H786" t="s">
        <v>526</v>
      </c>
      <c r="I786" t="s">
        <v>530</v>
      </c>
      <c r="J786" t="s">
        <v>526</v>
      </c>
      <c r="K786" t="s">
        <v>529</v>
      </c>
      <c r="L786" t="s">
        <v>568</v>
      </c>
    </row>
    <row r="787" spans="1:12" hidden="1" x14ac:dyDescent="0.3">
      <c r="A787" t="s">
        <v>60</v>
      </c>
      <c r="B787" t="s">
        <v>243</v>
      </c>
      <c r="C787" t="s">
        <v>4</v>
      </c>
      <c r="D787" t="s">
        <v>693</v>
      </c>
      <c r="E787" t="s">
        <v>694</v>
      </c>
      <c r="F787" s="4">
        <v>32</v>
      </c>
      <c r="G787" t="s">
        <v>642</v>
      </c>
      <c r="H787" t="s">
        <v>526</v>
      </c>
      <c r="I787" t="s">
        <v>531</v>
      </c>
      <c r="J787" t="s">
        <v>84</v>
      </c>
      <c r="K787" t="s">
        <v>84</v>
      </c>
      <c r="L787" t="s">
        <v>84</v>
      </c>
    </row>
    <row r="788" spans="1:12" hidden="1" x14ac:dyDescent="0.3">
      <c r="A788" t="s">
        <v>60</v>
      </c>
      <c r="B788" t="s">
        <v>243</v>
      </c>
      <c r="C788" t="s">
        <v>4</v>
      </c>
      <c r="D788" t="s">
        <v>695</v>
      </c>
      <c r="E788" t="s">
        <v>696</v>
      </c>
      <c r="F788" s="4">
        <v>42</v>
      </c>
      <c r="G788" t="s">
        <v>765</v>
      </c>
      <c r="H788" t="s">
        <v>525</v>
      </c>
      <c r="I788" t="s">
        <v>531</v>
      </c>
      <c r="J788" t="s">
        <v>525</v>
      </c>
      <c r="K788" t="s">
        <v>531</v>
      </c>
      <c r="L788" t="s">
        <v>84</v>
      </c>
    </row>
    <row r="789" spans="1:12" hidden="1" x14ac:dyDescent="0.3">
      <c r="A789" t="s">
        <v>60</v>
      </c>
      <c r="B789" t="s">
        <v>243</v>
      </c>
      <c r="C789" t="s">
        <v>4</v>
      </c>
      <c r="D789" t="s">
        <v>697</v>
      </c>
      <c r="E789" t="s">
        <v>698</v>
      </c>
      <c r="F789" s="4">
        <v>6</v>
      </c>
      <c r="G789" t="s">
        <v>515</v>
      </c>
      <c r="H789" t="s">
        <v>84</v>
      </c>
      <c r="I789" t="s">
        <v>84</v>
      </c>
      <c r="J789" t="s">
        <v>84</v>
      </c>
      <c r="K789" t="s">
        <v>84</v>
      </c>
      <c r="L789" t="s">
        <v>84</v>
      </c>
    </row>
    <row r="790" spans="1:12" hidden="1" x14ac:dyDescent="0.3">
      <c r="A790" t="s">
        <v>60</v>
      </c>
      <c r="B790" t="s">
        <v>243</v>
      </c>
      <c r="C790" t="s">
        <v>4</v>
      </c>
      <c r="D790" t="s">
        <v>699</v>
      </c>
      <c r="E790" t="s">
        <v>700</v>
      </c>
      <c r="F790" s="4">
        <v>48</v>
      </c>
      <c r="G790" t="s">
        <v>786</v>
      </c>
      <c r="H790" t="s">
        <v>513</v>
      </c>
      <c r="I790" t="s">
        <v>525</v>
      </c>
      <c r="J790" t="s">
        <v>84</v>
      </c>
      <c r="K790" t="s">
        <v>84</v>
      </c>
      <c r="L790" t="s">
        <v>84</v>
      </c>
    </row>
    <row r="791" spans="1:12" hidden="1" x14ac:dyDescent="0.3">
      <c r="A791" t="s">
        <v>60</v>
      </c>
      <c r="B791" t="s">
        <v>243</v>
      </c>
      <c r="C791" t="s">
        <v>4</v>
      </c>
      <c r="D791" t="s">
        <v>701</v>
      </c>
      <c r="E791" t="s">
        <v>702</v>
      </c>
      <c r="F791" s="4">
        <v>36</v>
      </c>
      <c r="G791" t="s">
        <v>554</v>
      </c>
      <c r="H791" t="s">
        <v>84</v>
      </c>
      <c r="I791" t="s">
        <v>84</v>
      </c>
      <c r="J791" t="s">
        <v>84</v>
      </c>
      <c r="K791" t="s">
        <v>84</v>
      </c>
      <c r="L791" t="s">
        <v>84</v>
      </c>
    </row>
    <row r="792" spans="1:12" hidden="1" x14ac:dyDescent="0.3">
      <c r="A792" t="s">
        <v>60</v>
      </c>
      <c r="B792" t="s">
        <v>243</v>
      </c>
      <c r="C792" t="s">
        <v>4</v>
      </c>
      <c r="D792" t="s">
        <v>703</v>
      </c>
      <c r="E792" t="s">
        <v>704</v>
      </c>
      <c r="F792" s="4">
        <v>87</v>
      </c>
      <c r="G792" t="s">
        <v>785</v>
      </c>
      <c r="H792" t="s">
        <v>516</v>
      </c>
      <c r="I792" t="s">
        <v>515</v>
      </c>
      <c r="J792" t="s">
        <v>531</v>
      </c>
      <c r="K792" t="s">
        <v>531</v>
      </c>
      <c r="L792" t="s">
        <v>84</v>
      </c>
    </row>
    <row r="793" spans="1:12" hidden="1" x14ac:dyDescent="0.3">
      <c r="A793" t="s">
        <v>60</v>
      </c>
      <c r="B793" t="s">
        <v>243</v>
      </c>
      <c r="C793" t="s">
        <v>4</v>
      </c>
      <c r="D793" t="s">
        <v>705</v>
      </c>
      <c r="E793" t="s">
        <v>706</v>
      </c>
      <c r="F793" s="4">
        <v>31</v>
      </c>
      <c r="G793" t="s">
        <v>749</v>
      </c>
      <c r="H793" t="s">
        <v>516</v>
      </c>
      <c r="I793" t="s">
        <v>525</v>
      </c>
      <c r="J793" t="s">
        <v>526</v>
      </c>
      <c r="K793" t="s">
        <v>531</v>
      </c>
      <c r="L793" t="s">
        <v>84</v>
      </c>
    </row>
    <row r="794" spans="1:12" hidden="1" x14ac:dyDescent="0.3">
      <c r="A794" t="s">
        <v>60</v>
      </c>
      <c r="B794" t="s">
        <v>243</v>
      </c>
      <c r="C794" t="s">
        <v>4</v>
      </c>
      <c r="D794" t="s">
        <v>851</v>
      </c>
      <c r="E794" t="s">
        <v>852</v>
      </c>
      <c r="F794" s="4">
        <v>1</v>
      </c>
      <c r="G794" t="s">
        <v>531</v>
      </c>
      <c r="H794" t="s">
        <v>84</v>
      </c>
      <c r="I794" t="s">
        <v>84</v>
      </c>
      <c r="J794" t="s">
        <v>84</v>
      </c>
      <c r="K794" t="s">
        <v>84</v>
      </c>
      <c r="L794" t="s">
        <v>84</v>
      </c>
    </row>
    <row r="795" spans="1:12" hidden="1" x14ac:dyDescent="0.3">
      <c r="A795" t="s">
        <v>60</v>
      </c>
      <c r="B795" t="s">
        <v>243</v>
      </c>
      <c r="C795" t="s">
        <v>4</v>
      </c>
      <c r="D795" t="s">
        <v>707</v>
      </c>
      <c r="E795" t="s">
        <v>708</v>
      </c>
      <c r="F795" s="4">
        <v>26</v>
      </c>
      <c r="G795" t="s">
        <v>550</v>
      </c>
      <c r="H795" t="s">
        <v>84</v>
      </c>
      <c r="I795" t="s">
        <v>84</v>
      </c>
      <c r="J795" t="s">
        <v>524</v>
      </c>
      <c r="K795" t="s">
        <v>526</v>
      </c>
      <c r="L795" t="s">
        <v>84</v>
      </c>
    </row>
    <row r="796" spans="1:12" hidden="1" x14ac:dyDescent="0.3">
      <c r="A796" t="s">
        <v>60</v>
      </c>
      <c r="B796" t="s">
        <v>243</v>
      </c>
      <c r="C796" t="s">
        <v>4</v>
      </c>
      <c r="D796" t="s">
        <v>709</v>
      </c>
      <c r="E796" t="s">
        <v>710</v>
      </c>
      <c r="F796" s="4">
        <v>36</v>
      </c>
      <c r="G796" t="s">
        <v>554</v>
      </c>
      <c r="H796" t="s">
        <v>84</v>
      </c>
      <c r="I796" t="s">
        <v>84</v>
      </c>
      <c r="J796" t="s">
        <v>84</v>
      </c>
      <c r="K796" t="s">
        <v>84</v>
      </c>
      <c r="L796" t="s">
        <v>84</v>
      </c>
    </row>
    <row r="797" spans="1:12" hidden="1" x14ac:dyDescent="0.3">
      <c r="A797" t="s">
        <v>60</v>
      </c>
      <c r="B797" t="s">
        <v>243</v>
      </c>
      <c r="C797" t="s">
        <v>4</v>
      </c>
      <c r="D797" t="s">
        <v>711</v>
      </c>
      <c r="E797" t="s">
        <v>712</v>
      </c>
      <c r="F797" s="4">
        <v>11</v>
      </c>
      <c r="G797" t="s">
        <v>517</v>
      </c>
      <c r="H797" t="s">
        <v>84</v>
      </c>
      <c r="I797" t="s">
        <v>84</v>
      </c>
      <c r="J797" t="s">
        <v>529</v>
      </c>
      <c r="K797" t="s">
        <v>531</v>
      </c>
      <c r="L797" t="s">
        <v>84</v>
      </c>
    </row>
    <row r="798" spans="1:12" hidden="1" x14ac:dyDescent="0.3">
      <c r="A798" t="s">
        <v>60</v>
      </c>
      <c r="B798" t="s">
        <v>243</v>
      </c>
      <c r="C798" t="s">
        <v>4</v>
      </c>
      <c r="D798" t="s">
        <v>753</v>
      </c>
      <c r="E798" t="s">
        <v>754</v>
      </c>
      <c r="F798" s="4">
        <v>25</v>
      </c>
      <c r="G798" t="s">
        <v>762</v>
      </c>
      <c r="H798" t="s">
        <v>513</v>
      </c>
      <c r="I798" t="s">
        <v>531</v>
      </c>
      <c r="J798" t="s">
        <v>84</v>
      </c>
      <c r="K798" t="s">
        <v>84</v>
      </c>
      <c r="L798" t="s">
        <v>84</v>
      </c>
    </row>
    <row r="799" spans="1:12" hidden="1" x14ac:dyDescent="0.3">
      <c r="A799" t="s">
        <v>60</v>
      </c>
      <c r="B799" t="s">
        <v>243</v>
      </c>
      <c r="C799" t="s">
        <v>4</v>
      </c>
      <c r="D799" t="s">
        <v>713</v>
      </c>
      <c r="E799" t="s">
        <v>714</v>
      </c>
      <c r="F799" s="4">
        <v>29</v>
      </c>
      <c r="G799" t="s">
        <v>542</v>
      </c>
      <c r="H799" t="s">
        <v>530</v>
      </c>
      <c r="I799" t="s">
        <v>526</v>
      </c>
      <c r="J799" t="s">
        <v>84</v>
      </c>
      <c r="K799" t="s">
        <v>84</v>
      </c>
      <c r="L799" t="s">
        <v>531</v>
      </c>
    </row>
    <row r="800" spans="1:12" hidden="1" x14ac:dyDescent="0.3">
      <c r="A800" t="s">
        <v>60</v>
      </c>
      <c r="B800" t="s">
        <v>243</v>
      </c>
      <c r="C800" t="s">
        <v>4</v>
      </c>
      <c r="D800" t="s">
        <v>715</v>
      </c>
      <c r="E800" t="s">
        <v>716</v>
      </c>
      <c r="F800" s="4">
        <v>33</v>
      </c>
      <c r="G800" t="s">
        <v>645</v>
      </c>
      <c r="H800" t="s">
        <v>84</v>
      </c>
      <c r="I800" t="s">
        <v>84</v>
      </c>
      <c r="J800" t="s">
        <v>84</v>
      </c>
      <c r="K800" t="s">
        <v>84</v>
      </c>
      <c r="L800" t="s">
        <v>84</v>
      </c>
    </row>
    <row r="801" spans="1:12" hidden="1" x14ac:dyDescent="0.3">
      <c r="A801" t="s">
        <v>60</v>
      </c>
      <c r="B801" t="s">
        <v>243</v>
      </c>
      <c r="C801" t="s">
        <v>4</v>
      </c>
      <c r="D801" t="s">
        <v>771</v>
      </c>
      <c r="E801" t="s">
        <v>772</v>
      </c>
      <c r="F801" s="4">
        <v>1</v>
      </c>
      <c r="G801" t="s">
        <v>531</v>
      </c>
      <c r="H801" t="s">
        <v>84</v>
      </c>
      <c r="I801" t="s">
        <v>84</v>
      </c>
      <c r="J801" t="s">
        <v>84</v>
      </c>
      <c r="K801" t="s">
        <v>84</v>
      </c>
      <c r="L801" t="s">
        <v>84</v>
      </c>
    </row>
    <row r="802" spans="1:12" hidden="1" x14ac:dyDescent="0.3">
      <c r="A802" t="s">
        <v>60</v>
      </c>
      <c r="B802" t="s">
        <v>243</v>
      </c>
      <c r="C802" t="s">
        <v>4</v>
      </c>
      <c r="D802" t="s">
        <v>717</v>
      </c>
      <c r="E802" t="s">
        <v>718</v>
      </c>
      <c r="F802" s="4">
        <v>8</v>
      </c>
      <c r="G802" t="s">
        <v>598</v>
      </c>
      <c r="H802" t="s">
        <v>84</v>
      </c>
      <c r="I802" t="s">
        <v>84</v>
      </c>
      <c r="J802" t="s">
        <v>84</v>
      </c>
      <c r="K802" t="s">
        <v>84</v>
      </c>
      <c r="L802" t="s">
        <v>84</v>
      </c>
    </row>
    <row r="803" spans="1:12" hidden="1" x14ac:dyDescent="0.3">
      <c r="A803" t="s">
        <v>60</v>
      </c>
      <c r="B803" t="s">
        <v>243</v>
      </c>
      <c r="C803" t="s">
        <v>4</v>
      </c>
      <c r="D803" t="s">
        <v>755</v>
      </c>
      <c r="E803" t="s">
        <v>756</v>
      </c>
      <c r="F803" s="4">
        <v>4</v>
      </c>
      <c r="G803" t="s">
        <v>513</v>
      </c>
      <c r="H803" t="s">
        <v>84</v>
      </c>
      <c r="I803" t="s">
        <v>84</v>
      </c>
      <c r="J803" t="s">
        <v>84</v>
      </c>
      <c r="K803" t="s">
        <v>84</v>
      </c>
      <c r="L803" t="s">
        <v>84</v>
      </c>
    </row>
    <row r="804" spans="1:12" hidden="1" x14ac:dyDescent="0.3">
      <c r="A804" t="s">
        <v>60</v>
      </c>
      <c r="B804" t="s">
        <v>243</v>
      </c>
      <c r="C804" t="s">
        <v>4</v>
      </c>
      <c r="D804" t="s">
        <v>719</v>
      </c>
      <c r="E804" t="s">
        <v>720</v>
      </c>
      <c r="F804" s="4">
        <v>2</v>
      </c>
      <c r="G804" t="s">
        <v>525</v>
      </c>
      <c r="H804" t="s">
        <v>84</v>
      </c>
      <c r="I804" t="s">
        <v>84</v>
      </c>
      <c r="J804" t="s">
        <v>84</v>
      </c>
      <c r="K804" t="s">
        <v>84</v>
      </c>
      <c r="L804" t="s">
        <v>84</v>
      </c>
    </row>
    <row r="805" spans="1:12" hidden="1" x14ac:dyDescent="0.3">
      <c r="A805" t="s">
        <v>60</v>
      </c>
      <c r="B805" t="s">
        <v>243</v>
      </c>
      <c r="C805" t="s">
        <v>4</v>
      </c>
      <c r="D805" t="s">
        <v>721</v>
      </c>
      <c r="E805" t="s">
        <v>722</v>
      </c>
      <c r="F805" s="4">
        <v>47</v>
      </c>
      <c r="G805" t="s">
        <v>729</v>
      </c>
      <c r="H805" t="s">
        <v>513</v>
      </c>
      <c r="I805" t="s">
        <v>525</v>
      </c>
      <c r="J805" t="s">
        <v>525</v>
      </c>
      <c r="K805" t="s">
        <v>531</v>
      </c>
      <c r="L805" t="s">
        <v>84</v>
      </c>
    </row>
    <row r="806" spans="1:12" hidden="1" x14ac:dyDescent="0.3">
      <c r="A806" t="s">
        <v>60</v>
      </c>
      <c r="B806" t="s">
        <v>243</v>
      </c>
      <c r="C806" t="s">
        <v>4</v>
      </c>
      <c r="D806" t="s">
        <v>723</v>
      </c>
      <c r="E806" t="s">
        <v>724</v>
      </c>
      <c r="F806" s="4">
        <v>657</v>
      </c>
      <c r="G806" t="s">
        <v>854</v>
      </c>
      <c r="H806" t="s">
        <v>84</v>
      </c>
      <c r="I806" t="s">
        <v>525</v>
      </c>
      <c r="J806" t="s">
        <v>526</v>
      </c>
      <c r="K806" t="s">
        <v>564</v>
      </c>
      <c r="L806" t="s">
        <v>513</v>
      </c>
    </row>
    <row r="807" spans="1:12" hidden="1" x14ac:dyDescent="0.3">
      <c r="A807" t="s">
        <v>60</v>
      </c>
      <c r="B807" t="s">
        <v>266</v>
      </c>
      <c r="C807" t="s">
        <v>12</v>
      </c>
      <c r="D807" t="s">
        <v>509</v>
      </c>
      <c r="E807" t="s">
        <v>510</v>
      </c>
      <c r="F807" s="4">
        <v>186</v>
      </c>
      <c r="G807" t="s">
        <v>856</v>
      </c>
      <c r="H807" t="s">
        <v>513</v>
      </c>
      <c r="I807" t="s">
        <v>529</v>
      </c>
      <c r="J807" t="s">
        <v>598</v>
      </c>
      <c r="K807" t="s">
        <v>558</v>
      </c>
      <c r="L807" t="s">
        <v>535</v>
      </c>
    </row>
    <row r="808" spans="1:12" hidden="1" x14ac:dyDescent="0.3">
      <c r="A808" t="s">
        <v>60</v>
      </c>
      <c r="B808" t="s">
        <v>266</v>
      </c>
      <c r="C808" t="s">
        <v>12</v>
      </c>
      <c r="D808" t="s">
        <v>518</v>
      </c>
      <c r="E808" t="s">
        <v>519</v>
      </c>
      <c r="F808" s="4">
        <v>14</v>
      </c>
      <c r="G808" t="s">
        <v>558</v>
      </c>
      <c r="H808" t="s">
        <v>515</v>
      </c>
      <c r="I808" t="s">
        <v>531</v>
      </c>
      <c r="J808" t="s">
        <v>515</v>
      </c>
      <c r="K808" t="s">
        <v>531</v>
      </c>
      <c r="L808" t="s">
        <v>525</v>
      </c>
    </row>
    <row r="809" spans="1:12" hidden="1" x14ac:dyDescent="0.3">
      <c r="A809" t="s">
        <v>60</v>
      </c>
      <c r="B809" t="s">
        <v>266</v>
      </c>
      <c r="C809" t="s">
        <v>12</v>
      </c>
      <c r="D809" t="s">
        <v>520</v>
      </c>
      <c r="E809" t="s">
        <v>521</v>
      </c>
      <c r="F809" s="4">
        <v>56</v>
      </c>
      <c r="G809" t="s">
        <v>796</v>
      </c>
      <c r="H809" t="s">
        <v>522</v>
      </c>
      <c r="I809" t="s">
        <v>598</v>
      </c>
      <c r="J809" t="s">
        <v>525</v>
      </c>
      <c r="K809" t="s">
        <v>531</v>
      </c>
      <c r="L809" t="s">
        <v>526</v>
      </c>
    </row>
    <row r="810" spans="1:12" hidden="1" x14ac:dyDescent="0.3">
      <c r="A810" t="s">
        <v>60</v>
      </c>
      <c r="B810" t="s">
        <v>266</v>
      </c>
      <c r="C810" t="s">
        <v>12</v>
      </c>
      <c r="D810" t="s">
        <v>527</v>
      </c>
      <c r="E810" t="s">
        <v>528</v>
      </c>
      <c r="F810" s="4">
        <v>65</v>
      </c>
      <c r="G810" t="s">
        <v>780</v>
      </c>
      <c r="H810" t="s">
        <v>516</v>
      </c>
      <c r="I810" t="s">
        <v>514</v>
      </c>
      <c r="J810" t="s">
        <v>515</v>
      </c>
      <c r="K810" t="s">
        <v>513</v>
      </c>
      <c r="L810" t="s">
        <v>514</v>
      </c>
    </row>
    <row r="811" spans="1:12" hidden="1" x14ac:dyDescent="0.3">
      <c r="A811" t="s">
        <v>60</v>
      </c>
      <c r="B811" t="s">
        <v>266</v>
      </c>
      <c r="C811" t="s">
        <v>12</v>
      </c>
      <c r="D811" t="s">
        <v>532</v>
      </c>
      <c r="E811" t="s">
        <v>533</v>
      </c>
      <c r="F811" s="4">
        <v>23</v>
      </c>
      <c r="G811" t="s">
        <v>550</v>
      </c>
      <c r="H811" t="s">
        <v>513</v>
      </c>
      <c r="I811" t="s">
        <v>531</v>
      </c>
      <c r="J811" t="s">
        <v>513</v>
      </c>
      <c r="K811" t="s">
        <v>531</v>
      </c>
      <c r="L811" t="s">
        <v>526</v>
      </c>
    </row>
    <row r="812" spans="1:12" hidden="1" x14ac:dyDescent="0.3">
      <c r="A812" t="s">
        <v>60</v>
      </c>
      <c r="B812" t="s">
        <v>266</v>
      </c>
      <c r="C812" t="s">
        <v>12</v>
      </c>
      <c r="D812" t="s">
        <v>536</v>
      </c>
      <c r="E812" t="s">
        <v>537</v>
      </c>
      <c r="F812" s="4">
        <v>20</v>
      </c>
      <c r="G812" t="s">
        <v>664</v>
      </c>
      <c r="H812" t="s">
        <v>84</v>
      </c>
      <c r="I812" t="s">
        <v>84</v>
      </c>
      <c r="J812" t="s">
        <v>529</v>
      </c>
      <c r="K812" t="s">
        <v>525</v>
      </c>
      <c r="L812" t="s">
        <v>526</v>
      </c>
    </row>
    <row r="813" spans="1:12" hidden="1" x14ac:dyDescent="0.3">
      <c r="A813" t="s">
        <v>60</v>
      </c>
      <c r="B813" t="s">
        <v>266</v>
      </c>
      <c r="C813" t="s">
        <v>12</v>
      </c>
      <c r="D813" t="s">
        <v>538</v>
      </c>
      <c r="E813" t="s">
        <v>539</v>
      </c>
      <c r="F813" s="4">
        <v>0</v>
      </c>
      <c r="G813" t="s">
        <v>515</v>
      </c>
      <c r="H813" t="s">
        <v>645</v>
      </c>
      <c r="I813" t="s">
        <v>525</v>
      </c>
      <c r="J813" t="s">
        <v>645</v>
      </c>
      <c r="K813" t="s">
        <v>525</v>
      </c>
      <c r="L813" t="s">
        <v>515</v>
      </c>
    </row>
    <row r="814" spans="1:12" hidden="1" x14ac:dyDescent="0.3">
      <c r="A814" t="s">
        <v>60</v>
      </c>
      <c r="B814" t="s">
        <v>266</v>
      </c>
      <c r="C814" t="s">
        <v>12</v>
      </c>
      <c r="D814" t="s">
        <v>540</v>
      </c>
      <c r="E814" t="s">
        <v>541</v>
      </c>
      <c r="F814" s="4">
        <v>36</v>
      </c>
      <c r="G814" t="s">
        <v>768</v>
      </c>
      <c r="H814" t="s">
        <v>514</v>
      </c>
      <c r="I814" t="s">
        <v>525</v>
      </c>
      <c r="J814" t="s">
        <v>525</v>
      </c>
      <c r="K814" t="s">
        <v>531</v>
      </c>
      <c r="L814" t="s">
        <v>514</v>
      </c>
    </row>
    <row r="815" spans="1:12" hidden="1" x14ac:dyDescent="0.3">
      <c r="A815" t="s">
        <v>60</v>
      </c>
      <c r="B815" t="s">
        <v>266</v>
      </c>
      <c r="C815" t="s">
        <v>12</v>
      </c>
      <c r="D815" t="s">
        <v>544</v>
      </c>
      <c r="E815" t="s">
        <v>545</v>
      </c>
      <c r="F815" s="4">
        <v>29</v>
      </c>
      <c r="G815" t="s">
        <v>553</v>
      </c>
      <c r="H815" t="s">
        <v>84</v>
      </c>
      <c r="I815" t="s">
        <v>84</v>
      </c>
      <c r="J815" t="s">
        <v>515</v>
      </c>
      <c r="K815" t="s">
        <v>525</v>
      </c>
      <c r="L815" t="s">
        <v>515</v>
      </c>
    </row>
    <row r="816" spans="1:12" x14ac:dyDescent="0.3">
      <c r="A816" t="s">
        <v>60</v>
      </c>
      <c r="B816" t="s">
        <v>176</v>
      </c>
      <c r="C816" t="s">
        <v>10</v>
      </c>
      <c r="D816" t="s">
        <v>546</v>
      </c>
      <c r="E816" t="s">
        <v>547</v>
      </c>
      <c r="F816" s="4">
        <v>33</v>
      </c>
      <c r="G816" t="s">
        <v>692</v>
      </c>
      <c r="H816" t="s">
        <v>513</v>
      </c>
      <c r="I816" t="s">
        <v>525</v>
      </c>
      <c r="J816" t="s">
        <v>516</v>
      </c>
      <c r="K816" t="s">
        <v>526</v>
      </c>
      <c r="L816" t="s">
        <v>534</v>
      </c>
    </row>
    <row r="817" spans="1:12" hidden="1" x14ac:dyDescent="0.3">
      <c r="A817" t="s">
        <v>60</v>
      </c>
      <c r="B817" t="s">
        <v>266</v>
      </c>
      <c r="C817" t="s">
        <v>12</v>
      </c>
      <c r="D817" t="s">
        <v>551</v>
      </c>
      <c r="E817" t="s">
        <v>552</v>
      </c>
      <c r="F817" s="4">
        <v>17</v>
      </c>
      <c r="G817" t="s">
        <v>649</v>
      </c>
      <c r="H817" t="s">
        <v>514</v>
      </c>
      <c r="I817" t="s">
        <v>531</v>
      </c>
      <c r="J817" t="s">
        <v>514</v>
      </c>
      <c r="K817" t="s">
        <v>531</v>
      </c>
      <c r="L817" t="s">
        <v>526</v>
      </c>
    </row>
    <row r="818" spans="1:12" hidden="1" x14ac:dyDescent="0.3">
      <c r="A818" t="s">
        <v>60</v>
      </c>
      <c r="B818" t="s">
        <v>266</v>
      </c>
      <c r="C818" t="s">
        <v>12</v>
      </c>
      <c r="D818" t="s">
        <v>555</v>
      </c>
      <c r="E818" t="s">
        <v>556</v>
      </c>
      <c r="F818" s="4">
        <v>2</v>
      </c>
      <c r="G818" t="s">
        <v>525</v>
      </c>
      <c r="H818" t="s">
        <v>84</v>
      </c>
      <c r="I818" t="s">
        <v>84</v>
      </c>
      <c r="J818" t="s">
        <v>84</v>
      </c>
      <c r="K818" t="s">
        <v>84</v>
      </c>
      <c r="L818" t="s">
        <v>84</v>
      </c>
    </row>
    <row r="819" spans="1:12" hidden="1" x14ac:dyDescent="0.3">
      <c r="A819" t="s">
        <v>60</v>
      </c>
      <c r="B819" t="s">
        <v>266</v>
      </c>
      <c r="C819" t="s">
        <v>12</v>
      </c>
      <c r="D819" t="s">
        <v>559</v>
      </c>
      <c r="E819" t="s">
        <v>560</v>
      </c>
      <c r="F819" s="4">
        <v>24</v>
      </c>
      <c r="G819" t="s">
        <v>565</v>
      </c>
      <c r="H819" t="s">
        <v>84</v>
      </c>
      <c r="I819" t="s">
        <v>84</v>
      </c>
      <c r="J819" t="s">
        <v>84</v>
      </c>
      <c r="K819" t="s">
        <v>84</v>
      </c>
      <c r="L819" t="s">
        <v>84</v>
      </c>
    </row>
    <row r="820" spans="1:12" hidden="1" x14ac:dyDescent="0.3">
      <c r="A820" t="s">
        <v>60</v>
      </c>
      <c r="B820" t="s">
        <v>266</v>
      </c>
      <c r="C820" t="s">
        <v>12</v>
      </c>
      <c r="D820" t="s">
        <v>562</v>
      </c>
      <c r="E820" t="s">
        <v>563</v>
      </c>
      <c r="F820" s="4">
        <v>19</v>
      </c>
      <c r="G820" t="s">
        <v>649</v>
      </c>
      <c r="H820" t="s">
        <v>514</v>
      </c>
      <c r="I820" t="s">
        <v>531</v>
      </c>
      <c r="J820" t="s">
        <v>514</v>
      </c>
      <c r="K820" t="s">
        <v>531</v>
      </c>
      <c r="L820" t="s">
        <v>531</v>
      </c>
    </row>
    <row r="821" spans="1:12" hidden="1" x14ac:dyDescent="0.3">
      <c r="A821" t="s">
        <v>60</v>
      </c>
      <c r="B821" t="s">
        <v>266</v>
      </c>
      <c r="C821" t="s">
        <v>12</v>
      </c>
      <c r="D821" t="s">
        <v>566</v>
      </c>
      <c r="E821" t="s">
        <v>567</v>
      </c>
      <c r="F821" s="4">
        <v>12</v>
      </c>
      <c r="G821" t="s">
        <v>524</v>
      </c>
      <c r="H821" t="s">
        <v>84</v>
      </c>
      <c r="I821" t="s">
        <v>84</v>
      </c>
      <c r="J821" t="s">
        <v>84</v>
      </c>
      <c r="K821" t="s">
        <v>84</v>
      </c>
      <c r="L821" t="s">
        <v>84</v>
      </c>
    </row>
    <row r="822" spans="1:12" hidden="1" x14ac:dyDescent="0.3">
      <c r="A822" t="s">
        <v>60</v>
      </c>
      <c r="B822" t="s">
        <v>266</v>
      </c>
      <c r="C822" t="s">
        <v>12</v>
      </c>
      <c r="D822" t="s">
        <v>569</v>
      </c>
      <c r="E822" t="s">
        <v>570</v>
      </c>
      <c r="F822" s="4">
        <v>5</v>
      </c>
      <c r="G822" t="s">
        <v>514</v>
      </c>
      <c r="H822" t="s">
        <v>84</v>
      </c>
      <c r="I822" t="s">
        <v>84</v>
      </c>
      <c r="J822" t="s">
        <v>84</v>
      </c>
      <c r="K822" t="s">
        <v>84</v>
      </c>
      <c r="L822" t="s">
        <v>84</v>
      </c>
    </row>
    <row r="823" spans="1:12" hidden="1" x14ac:dyDescent="0.3">
      <c r="A823" t="s">
        <v>60</v>
      </c>
      <c r="B823" t="s">
        <v>266</v>
      </c>
      <c r="C823" t="s">
        <v>12</v>
      </c>
      <c r="D823" t="s">
        <v>572</v>
      </c>
      <c r="E823" t="s">
        <v>573</v>
      </c>
      <c r="F823" s="4">
        <v>5</v>
      </c>
      <c r="G823" t="s">
        <v>514</v>
      </c>
      <c r="H823" t="s">
        <v>84</v>
      </c>
      <c r="I823" t="s">
        <v>84</v>
      </c>
      <c r="J823" t="s">
        <v>84</v>
      </c>
      <c r="K823" t="s">
        <v>84</v>
      </c>
      <c r="L823" t="s">
        <v>84</v>
      </c>
    </row>
    <row r="824" spans="1:12" hidden="1" x14ac:dyDescent="0.3">
      <c r="A824" t="s">
        <v>60</v>
      </c>
      <c r="B824" t="s">
        <v>266</v>
      </c>
      <c r="C824" t="s">
        <v>12</v>
      </c>
      <c r="D824" t="s">
        <v>574</v>
      </c>
      <c r="E824" t="s">
        <v>575</v>
      </c>
      <c r="F824" s="4">
        <v>2</v>
      </c>
      <c r="G824" t="s">
        <v>525</v>
      </c>
      <c r="H824" t="s">
        <v>84</v>
      </c>
      <c r="I824" t="s">
        <v>84</v>
      </c>
      <c r="J824" t="s">
        <v>84</v>
      </c>
      <c r="K824" t="s">
        <v>84</v>
      </c>
      <c r="L824" t="s">
        <v>84</v>
      </c>
    </row>
    <row r="825" spans="1:12" hidden="1" x14ac:dyDescent="0.3">
      <c r="A825" t="s">
        <v>60</v>
      </c>
      <c r="B825" t="s">
        <v>266</v>
      </c>
      <c r="C825" t="s">
        <v>12</v>
      </c>
      <c r="D825" t="s">
        <v>576</v>
      </c>
      <c r="E825" t="s">
        <v>577</v>
      </c>
      <c r="F825" s="4">
        <v>2</v>
      </c>
      <c r="G825" t="s">
        <v>525</v>
      </c>
      <c r="H825" t="s">
        <v>84</v>
      </c>
      <c r="I825" t="s">
        <v>84</v>
      </c>
      <c r="J825" t="s">
        <v>84</v>
      </c>
      <c r="K825" t="s">
        <v>84</v>
      </c>
      <c r="L825" t="s">
        <v>84</v>
      </c>
    </row>
    <row r="826" spans="1:12" hidden="1" x14ac:dyDescent="0.3">
      <c r="A826" t="s">
        <v>60</v>
      </c>
      <c r="B826" t="s">
        <v>266</v>
      </c>
      <c r="C826" t="s">
        <v>12</v>
      </c>
      <c r="D826" t="s">
        <v>582</v>
      </c>
      <c r="E826" t="s">
        <v>583</v>
      </c>
      <c r="F826" s="4">
        <v>7</v>
      </c>
      <c r="G826" t="s">
        <v>516</v>
      </c>
      <c r="H826" t="s">
        <v>84</v>
      </c>
      <c r="I826" t="s">
        <v>84</v>
      </c>
      <c r="J826" t="s">
        <v>84</v>
      </c>
      <c r="K826" t="s">
        <v>84</v>
      </c>
      <c r="L826" t="s">
        <v>84</v>
      </c>
    </row>
    <row r="827" spans="1:12" hidden="1" x14ac:dyDescent="0.3">
      <c r="A827" t="s">
        <v>60</v>
      </c>
      <c r="B827" t="s">
        <v>266</v>
      </c>
      <c r="C827" t="s">
        <v>12</v>
      </c>
      <c r="D827" t="s">
        <v>584</v>
      </c>
      <c r="E827" t="s">
        <v>585</v>
      </c>
      <c r="F827" s="4">
        <v>4</v>
      </c>
      <c r="G827" t="s">
        <v>513</v>
      </c>
      <c r="H827" t="s">
        <v>84</v>
      </c>
      <c r="I827" t="s">
        <v>84</v>
      </c>
      <c r="J827" t="s">
        <v>84</v>
      </c>
      <c r="K827" t="s">
        <v>84</v>
      </c>
      <c r="L827" t="s">
        <v>84</v>
      </c>
    </row>
    <row r="828" spans="1:12" hidden="1" x14ac:dyDescent="0.3">
      <c r="A828" t="s">
        <v>60</v>
      </c>
      <c r="B828" t="s">
        <v>266</v>
      </c>
      <c r="C828" t="s">
        <v>12</v>
      </c>
      <c r="D828" t="s">
        <v>586</v>
      </c>
      <c r="E828" t="s">
        <v>587</v>
      </c>
      <c r="F828" s="4">
        <v>11</v>
      </c>
      <c r="G828" t="s">
        <v>517</v>
      </c>
      <c r="H828" t="s">
        <v>84</v>
      </c>
      <c r="I828" t="s">
        <v>84</v>
      </c>
      <c r="J828" t="s">
        <v>84</v>
      </c>
      <c r="K828" t="s">
        <v>84</v>
      </c>
      <c r="L828" t="s">
        <v>84</v>
      </c>
    </row>
    <row r="829" spans="1:12" hidden="1" x14ac:dyDescent="0.3">
      <c r="A829" t="s">
        <v>60</v>
      </c>
      <c r="B829" t="s">
        <v>266</v>
      </c>
      <c r="C829" t="s">
        <v>12</v>
      </c>
      <c r="D829" t="s">
        <v>588</v>
      </c>
      <c r="E829" t="s">
        <v>589</v>
      </c>
      <c r="F829" s="4">
        <v>6</v>
      </c>
      <c r="G829" t="s">
        <v>515</v>
      </c>
      <c r="H829" t="s">
        <v>84</v>
      </c>
      <c r="I829" t="s">
        <v>84</v>
      </c>
      <c r="J829" t="s">
        <v>84</v>
      </c>
      <c r="K829" t="s">
        <v>84</v>
      </c>
      <c r="L829" t="s">
        <v>84</v>
      </c>
    </row>
    <row r="830" spans="1:12" hidden="1" x14ac:dyDescent="0.3">
      <c r="A830" t="s">
        <v>60</v>
      </c>
      <c r="B830" t="s">
        <v>266</v>
      </c>
      <c r="C830" t="s">
        <v>12</v>
      </c>
      <c r="D830" t="s">
        <v>590</v>
      </c>
      <c r="E830" t="s">
        <v>591</v>
      </c>
      <c r="F830" s="4">
        <v>2</v>
      </c>
      <c r="G830" t="s">
        <v>525</v>
      </c>
      <c r="H830" t="s">
        <v>84</v>
      </c>
      <c r="I830" t="s">
        <v>84</v>
      </c>
      <c r="J830" t="s">
        <v>84</v>
      </c>
      <c r="K830" t="s">
        <v>84</v>
      </c>
      <c r="L830" t="s">
        <v>84</v>
      </c>
    </row>
    <row r="831" spans="1:12" hidden="1" x14ac:dyDescent="0.3">
      <c r="A831" t="s">
        <v>60</v>
      </c>
      <c r="B831" t="s">
        <v>266</v>
      </c>
      <c r="C831" t="s">
        <v>12</v>
      </c>
      <c r="D831" t="s">
        <v>734</v>
      </c>
      <c r="E831" t="s">
        <v>735</v>
      </c>
      <c r="F831" s="4">
        <v>2</v>
      </c>
      <c r="G831" t="s">
        <v>525</v>
      </c>
      <c r="H831" t="s">
        <v>84</v>
      </c>
      <c r="I831" t="s">
        <v>84</v>
      </c>
      <c r="J831" t="s">
        <v>84</v>
      </c>
      <c r="K831" t="s">
        <v>84</v>
      </c>
      <c r="L831" t="s">
        <v>84</v>
      </c>
    </row>
    <row r="832" spans="1:12" hidden="1" x14ac:dyDescent="0.3">
      <c r="A832" t="s">
        <v>60</v>
      </c>
      <c r="B832" t="s">
        <v>266</v>
      </c>
      <c r="C832" t="s">
        <v>12</v>
      </c>
      <c r="D832" t="s">
        <v>787</v>
      </c>
      <c r="E832" t="s">
        <v>788</v>
      </c>
      <c r="F832" s="4">
        <v>1</v>
      </c>
      <c r="G832" t="s">
        <v>531</v>
      </c>
      <c r="H832" t="s">
        <v>84</v>
      </c>
      <c r="I832" t="s">
        <v>84</v>
      </c>
      <c r="J832" t="s">
        <v>84</v>
      </c>
      <c r="K832" t="s">
        <v>84</v>
      </c>
      <c r="L832" t="s">
        <v>84</v>
      </c>
    </row>
    <row r="833" spans="1:12" hidden="1" x14ac:dyDescent="0.3">
      <c r="A833" t="s">
        <v>60</v>
      </c>
      <c r="B833" t="s">
        <v>266</v>
      </c>
      <c r="C833" t="s">
        <v>12</v>
      </c>
      <c r="D833" t="s">
        <v>592</v>
      </c>
      <c r="E833" t="s">
        <v>593</v>
      </c>
      <c r="F833" s="4">
        <v>3</v>
      </c>
      <c r="G833" t="s">
        <v>526</v>
      </c>
      <c r="H833" t="s">
        <v>84</v>
      </c>
      <c r="I833" t="s">
        <v>84</v>
      </c>
      <c r="J833" t="s">
        <v>84</v>
      </c>
      <c r="K833" t="s">
        <v>84</v>
      </c>
      <c r="L833" t="s">
        <v>84</v>
      </c>
    </row>
    <row r="834" spans="1:12" hidden="1" x14ac:dyDescent="0.3">
      <c r="A834" t="s">
        <v>60</v>
      </c>
      <c r="B834" t="s">
        <v>266</v>
      </c>
      <c r="C834" t="s">
        <v>12</v>
      </c>
      <c r="D834" t="s">
        <v>736</v>
      </c>
      <c r="E834" t="s">
        <v>737</v>
      </c>
      <c r="F834" s="4">
        <v>1</v>
      </c>
      <c r="G834" t="s">
        <v>531</v>
      </c>
      <c r="H834" t="s">
        <v>84</v>
      </c>
      <c r="I834" t="s">
        <v>84</v>
      </c>
      <c r="J834" t="s">
        <v>84</v>
      </c>
      <c r="K834" t="s">
        <v>84</v>
      </c>
      <c r="L834" t="s">
        <v>84</v>
      </c>
    </row>
    <row r="835" spans="1:12" hidden="1" x14ac:dyDescent="0.3">
      <c r="A835" t="s">
        <v>60</v>
      </c>
      <c r="B835" t="s">
        <v>266</v>
      </c>
      <c r="C835" t="s">
        <v>12</v>
      </c>
      <c r="D835" t="s">
        <v>596</v>
      </c>
      <c r="E835" t="s">
        <v>597</v>
      </c>
      <c r="F835" s="4">
        <v>8</v>
      </c>
      <c r="G835" t="s">
        <v>529</v>
      </c>
      <c r="H835" t="s">
        <v>84</v>
      </c>
      <c r="I835" t="s">
        <v>84</v>
      </c>
      <c r="J835" t="s">
        <v>84</v>
      </c>
      <c r="K835" t="s">
        <v>84</v>
      </c>
      <c r="L835" t="s">
        <v>531</v>
      </c>
    </row>
    <row r="836" spans="1:12" hidden="1" x14ac:dyDescent="0.3">
      <c r="A836" t="s">
        <v>60</v>
      </c>
      <c r="B836" t="s">
        <v>266</v>
      </c>
      <c r="C836" t="s">
        <v>12</v>
      </c>
      <c r="D836" t="s">
        <v>599</v>
      </c>
      <c r="E836" t="s">
        <v>600</v>
      </c>
      <c r="F836" s="4">
        <v>9</v>
      </c>
      <c r="G836" t="s">
        <v>530</v>
      </c>
      <c r="H836" t="s">
        <v>84</v>
      </c>
      <c r="I836" t="s">
        <v>84</v>
      </c>
      <c r="J836" t="s">
        <v>84</v>
      </c>
      <c r="K836" t="s">
        <v>84</v>
      </c>
      <c r="L836" t="s">
        <v>531</v>
      </c>
    </row>
    <row r="837" spans="1:12" hidden="1" x14ac:dyDescent="0.3">
      <c r="A837" t="s">
        <v>60</v>
      </c>
      <c r="B837" t="s">
        <v>266</v>
      </c>
      <c r="C837" t="s">
        <v>12</v>
      </c>
      <c r="D837" t="s">
        <v>601</v>
      </c>
      <c r="E837" t="s">
        <v>602</v>
      </c>
      <c r="F837" s="4">
        <v>1</v>
      </c>
      <c r="G837" t="s">
        <v>531</v>
      </c>
      <c r="H837" t="s">
        <v>84</v>
      </c>
      <c r="I837" t="s">
        <v>84</v>
      </c>
      <c r="J837" t="s">
        <v>84</v>
      </c>
      <c r="K837" t="s">
        <v>84</v>
      </c>
      <c r="L837" t="s">
        <v>84</v>
      </c>
    </row>
    <row r="838" spans="1:12" hidden="1" x14ac:dyDescent="0.3">
      <c r="A838" t="s">
        <v>60</v>
      </c>
      <c r="B838" t="s">
        <v>266</v>
      </c>
      <c r="C838" t="s">
        <v>12</v>
      </c>
      <c r="D838" t="s">
        <v>605</v>
      </c>
      <c r="E838" t="s">
        <v>606</v>
      </c>
      <c r="F838" s="4">
        <v>67</v>
      </c>
      <c r="G838" t="s">
        <v>780</v>
      </c>
      <c r="H838" t="s">
        <v>515</v>
      </c>
      <c r="I838" t="s">
        <v>513</v>
      </c>
      <c r="J838" t="s">
        <v>531</v>
      </c>
      <c r="K838" t="s">
        <v>531</v>
      </c>
      <c r="L838" t="s">
        <v>526</v>
      </c>
    </row>
    <row r="839" spans="1:12" hidden="1" x14ac:dyDescent="0.3">
      <c r="A839" t="s">
        <v>60</v>
      </c>
      <c r="B839" t="s">
        <v>266</v>
      </c>
      <c r="C839" t="s">
        <v>12</v>
      </c>
      <c r="D839" t="s">
        <v>609</v>
      </c>
      <c r="E839" t="s">
        <v>610</v>
      </c>
      <c r="F839" s="4">
        <v>20</v>
      </c>
      <c r="G839" t="s">
        <v>649</v>
      </c>
      <c r="H839" t="s">
        <v>84</v>
      </c>
      <c r="I839" t="s">
        <v>84</v>
      </c>
      <c r="J839" t="s">
        <v>530</v>
      </c>
      <c r="K839" t="s">
        <v>525</v>
      </c>
      <c r="L839" t="s">
        <v>84</v>
      </c>
    </row>
    <row r="840" spans="1:12" hidden="1" x14ac:dyDescent="0.3">
      <c r="A840" t="s">
        <v>60</v>
      </c>
      <c r="B840" t="s">
        <v>266</v>
      </c>
      <c r="C840" t="s">
        <v>12</v>
      </c>
      <c r="D840" t="s">
        <v>611</v>
      </c>
      <c r="E840" t="s">
        <v>612</v>
      </c>
      <c r="F840" s="4">
        <v>26</v>
      </c>
      <c r="G840" t="s">
        <v>646</v>
      </c>
      <c r="H840" t="s">
        <v>516</v>
      </c>
      <c r="I840" t="s">
        <v>525</v>
      </c>
      <c r="J840" t="s">
        <v>513</v>
      </c>
      <c r="K840" t="s">
        <v>531</v>
      </c>
      <c r="L840" t="s">
        <v>525</v>
      </c>
    </row>
    <row r="841" spans="1:12" hidden="1" x14ac:dyDescent="0.3">
      <c r="A841" t="s">
        <v>60</v>
      </c>
      <c r="B841" t="s">
        <v>266</v>
      </c>
      <c r="C841" t="s">
        <v>12</v>
      </c>
      <c r="D841" t="s">
        <v>613</v>
      </c>
      <c r="E841" t="s">
        <v>614</v>
      </c>
      <c r="F841" s="4">
        <v>11</v>
      </c>
      <c r="G841" t="s">
        <v>524</v>
      </c>
      <c r="H841" t="s">
        <v>84</v>
      </c>
      <c r="I841" t="s">
        <v>84</v>
      </c>
      <c r="J841" t="s">
        <v>598</v>
      </c>
      <c r="K841" t="s">
        <v>531</v>
      </c>
      <c r="L841" t="s">
        <v>531</v>
      </c>
    </row>
    <row r="842" spans="1:12" hidden="1" x14ac:dyDescent="0.3">
      <c r="A842" t="s">
        <v>60</v>
      </c>
      <c r="B842" t="s">
        <v>266</v>
      </c>
      <c r="C842" t="s">
        <v>12</v>
      </c>
      <c r="D842" t="s">
        <v>615</v>
      </c>
      <c r="E842" t="s">
        <v>616</v>
      </c>
      <c r="F842" s="4">
        <v>3</v>
      </c>
      <c r="G842" t="s">
        <v>526</v>
      </c>
      <c r="H842" t="s">
        <v>645</v>
      </c>
      <c r="I842" t="s">
        <v>531</v>
      </c>
      <c r="J842" t="s">
        <v>84</v>
      </c>
      <c r="K842" t="s">
        <v>84</v>
      </c>
      <c r="L842" t="s">
        <v>84</v>
      </c>
    </row>
    <row r="843" spans="1:12" hidden="1" x14ac:dyDescent="0.3">
      <c r="A843" t="s">
        <v>60</v>
      </c>
      <c r="B843" t="s">
        <v>266</v>
      </c>
      <c r="C843" t="s">
        <v>12</v>
      </c>
      <c r="D843" t="s">
        <v>617</v>
      </c>
      <c r="E843" t="s">
        <v>618</v>
      </c>
      <c r="F843" s="4">
        <v>90</v>
      </c>
      <c r="G843" t="s">
        <v>859</v>
      </c>
      <c r="H843" t="s">
        <v>84</v>
      </c>
      <c r="I843" t="s">
        <v>84</v>
      </c>
      <c r="J843" t="s">
        <v>513</v>
      </c>
      <c r="K843" t="s">
        <v>513</v>
      </c>
      <c r="L843" t="s">
        <v>84</v>
      </c>
    </row>
    <row r="844" spans="1:12" hidden="1" x14ac:dyDescent="0.3">
      <c r="A844" t="s">
        <v>60</v>
      </c>
      <c r="B844" t="s">
        <v>266</v>
      </c>
      <c r="C844" t="s">
        <v>12</v>
      </c>
      <c r="D844" t="s">
        <v>620</v>
      </c>
      <c r="E844" t="s">
        <v>621</v>
      </c>
      <c r="F844" s="4">
        <v>7</v>
      </c>
      <c r="G844" t="s">
        <v>516</v>
      </c>
      <c r="H844" t="s">
        <v>84</v>
      </c>
      <c r="I844" t="s">
        <v>84</v>
      </c>
      <c r="J844" t="s">
        <v>84</v>
      </c>
      <c r="K844" t="s">
        <v>84</v>
      </c>
      <c r="L844" t="s">
        <v>84</v>
      </c>
    </row>
    <row r="845" spans="1:12" hidden="1" x14ac:dyDescent="0.3">
      <c r="A845" t="s">
        <v>60</v>
      </c>
      <c r="B845" t="s">
        <v>266</v>
      </c>
      <c r="C845" t="s">
        <v>12</v>
      </c>
      <c r="D845" t="s">
        <v>740</v>
      </c>
      <c r="E845" t="s">
        <v>741</v>
      </c>
      <c r="F845" s="4">
        <v>11</v>
      </c>
      <c r="G845" t="s">
        <v>517</v>
      </c>
      <c r="H845" t="s">
        <v>84</v>
      </c>
      <c r="I845" t="s">
        <v>84</v>
      </c>
      <c r="J845" t="s">
        <v>84</v>
      </c>
      <c r="K845" t="s">
        <v>84</v>
      </c>
      <c r="L845" t="s">
        <v>84</v>
      </c>
    </row>
    <row r="846" spans="1:12" hidden="1" x14ac:dyDescent="0.3">
      <c r="A846" t="s">
        <v>60</v>
      </c>
      <c r="B846" t="s">
        <v>266</v>
      </c>
      <c r="C846" t="s">
        <v>12</v>
      </c>
      <c r="D846" t="s">
        <v>622</v>
      </c>
      <c r="E846" t="s">
        <v>623</v>
      </c>
      <c r="F846" s="4">
        <v>12</v>
      </c>
      <c r="G846" t="s">
        <v>524</v>
      </c>
      <c r="H846" t="s">
        <v>598</v>
      </c>
      <c r="I846" t="s">
        <v>531</v>
      </c>
      <c r="J846" t="s">
        <v>84</v>
      </c>
      <c r="K846" t="s">
        <v>84</v>
      </c>
      <c r="L846" t="s">
        <v>84</v>
      </c>
    </row>
    <row r="847" spans="1:12" hidden="1" x14ac:dyDescent="0.3">
      <c r="A847" t="s">
        <v>60</v>
      </c>
      <c r="B847" t="s">
        <v>266</v>
      </c>
      <c r="C847" t="s">
        <v>12</v>
      </c>
      <c r="D847" t="s">
        <v>624</v>
      </c>
      <c r="E847" t="s">
        <v>625</v>
      </c>
      <c r="F847" s="4">
        <v>3</v>
      </c>
      <c r="G847" t="s">
        <v>526</v>
      </c>
      <c r="H847" t="s">
        <v>84</v>
      </c>
      <c r="I847" t="s">
        <v>84</v>
      </c>
      <c r="J847" t="s">
        <v>84</v>
      </c>
      <c r="K847" t="s">
        <v>84</v>
      </c>
      <c r="L847" t="s">
        <v>84</v>
      </c>
    </row>
    <row r="848" spans="1:12" hidden="1" x14ac:dyDescent="0.3">
      <c r="A848" t="s">
        <v>60</v>
      </c>
      <c r="B848" t="s">
        <v>266</v>
      </c>
      <c r="C848" t="s">
        <v>12</v>
      </c>
      <c r="D848" t="s">
        <v>744</v>
      </c>
      <c r="E848" t="s">
        <v>745</v>
      </c>
      <c r="F848" s="4">
        <v>29</v>
      </c>
      <c r="G848" t="s">
        <v>548</v>
      </c>
      <c r="H848" t="s">
        <v>84</v>
      </c>
      <c r="I848" t="s">
        <v>84</v>
      </c>
      <c r="J848" t="s">
        <v>84</v>
      </c>
      <c r="K848" t="s">
        <v>84</v>
      </c>
      <c r="L848" t="s">
        <v>84</v>
      </c>
    </row>
    <row r="849" spans="1:12" hidden="1" x14ac:dyDescent="0.3">
      <c r="A849" t="s">
        <v>60</v>
      </c>
      <c r="B849" t="s">
        <v>266</v>
      </c>
      <c r="C849" t="s">
        <v>12</v>
      </c>
      <c r="D849" t="s">
        <v>626</v>
      </c>
      <c r="E849" t="s">
        <v>627</v>
      </c>
      <c r="F849" s="4">
        <v>43</v>
      </c>
      <c r="G849" t="s">
        <v>731</v>
      </c>
      <c r="H849" t="s">
        <v>525</v>
      </c>
      <c r="I849" t="s">
        <v>531</v>
      </c>
      <c r="J849" t="s">
        <v>525</v>
      </c>
      <c r="K849" t="s">
        <v>531</v>
      </c>
      <c r="L849" t="s">
        <v>84</v>
      </c>
    </row>
    <row r="850" spans="1:12" hidden="1" x14ac:dyDescent="0.3">
      <c r="A850" t="s">
        <v>60</v>
      </c>
      <c r="B850" t="s">
        <v>266</v>
      </c>
      <c r="C850" t="s">
        <v>12</v>
      </c>
      <c r="D850" t="s">
        <v>628</v>
      </c>
      <c r="E850" t="s">
        <v>629</v>
      </c>
      <c r="F850" s="4">
        <v>5</v>
      </c>
      <c r="G850" t="s">
        <v>514</v>
      </c>
      <c r="H850" t="s">
        <v>84</v>
      </c>
      <c r="I850" t="s">
        <v>84</v>
      </c>
      <c r="J850" t="s">
        <v>84</v>
      </c>
      <c r="K850" t="s">
        <v>84</v>
      </c>
      <c r="L850" t="s">
        <v>84</v>
      </c>
    </row>
    <row r="851" spans="1:12" hidden="1" x14ac:dyDescent="0.3">
      <c r="A851" t="s">
        <v>60</v>
      </c>
      <c r="B851" t="s">
        <v>266</v>
      </c>
      <c r="C851" t="s">
        <v>12</v>
      </c>
      <c r="D851" t="s">
        <v>630</v>
      </c>
      <c r="E851" t="s">
        <v>631</v>
      </c>
      <c r="F851" s="4">
        <v>11</v>
      </c>
      <c r="G851" t="s">
        <v>517</v>
      </c>
      <c r="H851" t="s">
        <v>84</v>
      </c>
      <c r="I851" t="s">
        <v>84</v>
      </c>
      <c r="J851" t="s">
        <v>84</v>
      </c>
      <c r="K851" t="s">
        <v>84</v>
      </c>
      <c r="L851" t="s">
        <v>84</v>
      </c>
    </row>
    <row r="852" spans="1:12" hidden="1" x14ac:dyDescent="0.3">
      <c r="A852" t="s">
        <v>60</v>
      </c>
      <c r="B852" t="s">
        <v>266</v>
      </c>
      <c r="C852" t="s">
        <v>12</v>
      </c>
      <c r="D852" t="s">
        <v>632</v>
      </c>
      <c r="E852" t="s">
        <v>633</v>
      </c>
      <c r="F852" s="4">
        <v>26</v>
      </c>
      <c r="G852" t="s">
        <v>550</v>
      </c>
      <c r="H852" t="s">
        <v>513</v>
      </c>
      <c r="I852" t="s">
        <v>531</v>
      </c>
      <c r="J852" t="s">
        <v>84</v>
      </c>
      <c r="K852" t="s">
        <v>84</v>
      </c>
      <c r="L852" t="s">
        <v>84</v>
      </c>
    </row>
    <row r="853" spans="1:12" hidden="1" x14ac:dyDescent="0.3">
      <c r="A853" t="s">
        <v>60</v>
      </c>
      <c r="B853" t="s">
        <v>266</v>
      </c>
      <c r="C853" t="s">
        <v>12</v>
      </c>
      <c r="D853" t="s">
        <v>638</v>
      </c>
      <c r="E853" t="s">
        <v>639</v>
      </c>
      <c r="F853" s="4">
        <v>1</v>
      </c>
      <c r="G853" t="s">
        <v>531</v>
      </c>
      <c r="H853" t="s">
        <v>84</v>
      </c>
      <c r="I853" t="s">
        <v>84</v>
      </c>
      <c r="J853" t="s">
        <v>84</v>
      </c>
      <c r="K853" t="s">
        <v>84</v>
      </c>
      <c r="L853" t="s">
        <v>84</v>
      </c>
    </row>
    <row r="854" spans="1:12" hidden="1" x14ac:dyDescent="0.3">
      <c r="A854" t="s">
        <v>60</v>
      </c>
      <c r="B854" t="s">
        <v>266</v>
      </c>
      <c r="C854" t="s">
        <v>12</v>
      </c>
      <c r="D854" t="s">
        <v>640</v>
      </c>
      <c r="E854" t="s">
        <v>641</v>
      </c>
      <c r="F854" s="4">
        <v>43</v>
      </c>
      <c r="G854" t="s">
        <v>731</v>
      </c>
      <c r="H854" t="s">
        <v>525</v>
      </c>
      <c r="I854" t="s">
        <v>531</v>
      </c>
      <c r="J854" t="s">
        <v>84</v>
      </c>
      <c r="K854" t="s">
        <v>84</v>
      </c>
      <c r="L854" t="s">
        <v>84</v>
      </c>
    </row>
    <row r="855" spans="1:12" hidden="1" x14ac:dyDescent="0.3">
      <c r="A855" t="s">
        <v>60</v>
      </c>
      <c r="B855" t="s">
        <v>266</v>
      </c>
      <c r="C855" t="s">
        <v>12</v>
      </c>
      <c r="D855" t="s">
        <v>643</v>
      </c>
      <c r="E855" t="s">
        <v>644</v>
      </c>
      <c r="F855" s="4">
        <v>4</v>
      </c>
      <c r="G855" t="s">
        <v>548</v>
      </c>
      <c r="H855" t="s">
        <v>84</v>
      </c>
      <c r="I855" t="s">
        <v>84</v>
      </c>
      <c r="J855" t="s">
        <v>84</v>
      </c>
      <c r="K855" t="s">
        <v>84</v>
      </c>
      <c r="L855" t="s">
        <v>762</v>
      </c>
    </row>
    <row r="856" spans="1:12" hidden="1" x14ac:dyDescent="0.3">
      <c r="A856" t="s">
        <v>60</v>
      </c>
      <c r="B856" t="s">
        <v>266</v>
      </c>
      <c r="C856" t="s">
        <v>12</v>
      </c>
      <c r="D856" t="s">
        <v>647</v>
      </c>
      <c r="E856" t="s">
        <v>648</v>
      </c>
      <c r="F856" s="4">
        <v>26</v>
      </c>
      <c r="G856" t="s">
        <v>550</v>
      </c>
      <c r="H856" t="s">
        <v>84</v>
      </c>
      <c r="I856" t="s">
        <v>84</v>
      </c>
      <c r="J856" t="s">
        <v>84</v>
      </c>
      <c r="K856" t="s">
        <v>84</v>
      </c>
      <c r="L856" t="s">
        <v>84</v>
      </c>
    </row>
    <row r="857" spans="1:12" hidden="1" x14ac:dyDescent="0.3">
      <c r="A857" t="s">
        <v>60</v>
      </c>
      <c r="B857" t="s">
        <v>266</v>
      </c>
      <c r="C857" t="s">
        <v>12</v>
      </c>
      <c r="D857" t="s">
        <v>650</v>
      </c>
      <c r="E857" t="s">
        <v>651</v>
      </c>
      <c r="F857" s="4">
        <v>17</v>
      </c>
      <c r="G857" t="s">
        <v>523</v>
      </c>
      <c r="H857" t="s">
        <v>84</v>
      </c>
      <c r="I857" t="s">
        <v>84</v>
      </c>
      <c r="J857" t="s">
        <v>84</v>
      </c>
      <c r="K857" t="s">
        <v>84</v>
      </c>
      <c r="L857" t="s">
        <v>84</v>
      </c>
    </row>
    <row r="858" spans="1:12" hidden="1" x14ac:dyDescent="0.3">
      <c r="A858" t="s">
        <v>60</v>
      </c>
      <c r="B858" t="s">
        <v>266</v>
      </c>
      <c r="C858" t="s">
        <v>12</v>
      </c>
      <c r="D858" t="s">
        <v>652</v>
      </c>
      <c r="E858" t="s">
        <v>653</v>
      </c>
      <c r="F858" s="4">
        <v>1</v>
      </c>
      <c r="G858" t="s">
        <v>531</v>
      </c>
      <c r="H858" t="s">
        <v>84</v>
      </c>
      <c r="I858" t="s">
        <v>84</v>
      </c>
      <c r="J858" t="s">
        <v>84</v>
      </c>
      <c r="K858" t="s">
        <v>84</v>
      </c>
      <c r="L858" t="s">
        <v>84</v>
      </c>
    </row>
    <row r="859" spans="1:12" hidden="1" x14ac:dyDescent="0.3">
      <c r="A859" t="s">
        <v>60</v>
      </c>
      <c r="B859" t="s">
        <v>266</v>
      </c>
      <c r="C859" t="s">
        <v>12</v>
      </c>
      <c r="D859" t="s">
        <v>654</v>
      </c>
      <c r="E859" t="s">
        <v>655</v>
      </c>
      <c r="F859" s="4">
        <v>8</v>
      </c>
      <c r="G859" t="s">
        <v>598</v>
      </c>
      <c r="H859" t="s">
        <v>84</v>
      </c>
      <c r="I859" t="s">
        <v>84</v>
      </c>
      <c r="J859" t="s">
        <v>534</v>
      </c>
      <c r="K859" t="s">
        <v>531</v>
      </c>
      <c r="L859" t="s">
        <v>84</v>
      </c>
    </row>
    <row r="860" spans="1:12" hidden="1" x14ac:dyDescent="0.3">
      <c r="A860" t="s">
        <v>60</v>
      </c>
      <c r="B860" t="s">
        <v>266</v>
      </c>
      <c r="C860" t="s">
        <v>12</v>
      </c>
      <c r="D860" t="s">
        <v>656</v>
      </c>
      <c r="E860" t="s">
        <v>657</v>
      </c>
      <c r="F860" s="4">
        <v>3</v>
      </c>
      <c r="G860" t="s">
        <v>526</v>
      </c>
      <c r="H860" t="s">
        <v>84</v>
      </c>
      <c r="I860" t="s">
        <v>84</v>
      </c>
      <c r="J860" t="s">
        <v>84</v>
      </c>
      <c r="K860" t="s">
        <v>84</v>
      </c>
      <c r="L860" t="s">
        <v>84</v>
      </c>
    </row>
    <row r="861" spans="1:12" hidden="1" x14ac:dyDescent="0.3">
      <c r="A861" t="s">
        <v>60</v>
      </c>
      <c r="B861" t="s">
        <v>266</v>
      </c>
      <c r="C861" t="s">
        <v>12</v>
      </c>
      <c r="D861" t="s">
        <v>658</v>
      </c>
      <c r="E861" t="s">
        <v>659</v>
      </c>
      <c r="F861" s="4">
        <v>2</v>
      </c>
      <c r="G861" t="s">
        <v>525</v>
      </c>
      <c r="H861" t="s">
        <v>84</v>
      </c>
      <c r="I861" t="s">
        <v>84</v>
      </c>
      <c r="J861" t="s">
        <v>84</v>
      </c>
      <c r="K861" t="s">
        <v>84</v>
      </c>
      <c r="L861" t="s">
        <v>84</v>
      </c>
    </row>
    <row r="862" spans="1:12" hidden="1" x14ac:dyDescent="0.3">
      <c r="A862" t="s">
        <v>60</v>
      </c>
      <c r="B862" t="s">
        <v>266</v>
      </c>
      <c r="C862" t="s">
        <v>12</v>
      </c>
      <c r="D862" t="s">
        <v>660</v>
      </c>
      <c r="E862" t="s">
        <v>661</v>
      </c>
      <c r="F862" s="4">
        <v>1</v>
      </c>
      <c r="G862" t="s">
        <v>531</v>
      </c>
      <c r="H862" t="s">
        <v>84</v>
      </c>
      <c r="I862" t="s">
        <v>84</v>
      </c>
      <c r="J862" t="s">
        <v>84</v>
      </c>
      <c r="K862" t="s">
        <v>84</v>
      </c>
      <c r="L862" t="s">
        <v>84</v>
      </c>
    </row>
    <row r="863" spans="1:12" hidden="1" x14ac:dyDescent="0.3">
      <c r="A863" t="s">
        <v>60</v>
      </c>
      <c r="B863" t="s">
        <v>266</v>
      </c>
      <c r="C863" t="s">
        <v>12</v>
      </c>
      <c r="D863" t="s">
        <v>662</v>
      </c>
      <c r="E863" t="s">
        <v>663</v>
      </c>
      <c r="F863" s="4">
        <v>25</v>
      </c>
      <c r="G863" t="s">
        <v>762</v>
      </c>
      <c r="H863" t="s">
        <v>84</v>
      </c>
      <c r="I863" t="s">
        <v>84</v>
      </c>
      <c r="J863" t="s">
        <v>513</v>
      </c>
      <c r="K863" t="s">
        <v>531</v>
      </c>
      <c r="L863" t="s">
        <v>84</v>
      </c>
    </row>
    <row r="864" spans="1:12" hidden="1" x14ac:dyDescent="0.3">
      <c r="A864" t="s">
        <v>60</v>
      </c>
      <c r="B864" t="s">
        <v>266</v>
      </c>
      <c r="C864" t="s">
        <v>12</v>
      </c>
      <c r="D864" t="s">
        <v>665</v>
      </c>
      <c r="E864" t="s">
        <v>666</v>
      </c>
      <c r="F864" s="4">
        <v>84</v>
      </c>
      <c r="G864" t="s">
        <v>860</v>
      </c>
      <c r="H864" t="s">
        <v>525</v>
      </c>
      <c r="I864" t="s">
        <v>525</v>
      </c>
      <c r="J864" t="s">
        <v>525</v>
      </c>
      <c r="K864" t="s">
        <v>525</v>
      </c>
      <c r="L864" t="s">
        <v>84</v>
      </c>
    </row>
    <row r="865" spans="1:12" hidden="1" x14ac:dyDescent="0.3">
      <c r="A865" t="s">
        <v>60</v>
      </c>
      <c r="B865" t="s">
        <v>266</v>
      </c>
      <c r="C865" t="s">
        <v>12</v>
      </c>
      <c r="D865" t="s">
        <v>671</v>
      </c>
      <c r="E865" t="s">
        <v>672</v>
      </c>
      <c r="F865" s="4">
        <v>6</v>
      </c>
      <c r="G865" t="s">
        <v>515</v>
      </c>
      <c r="H865" t="s">
        <v>84</v>
      </c>
      <c r="I865" t="s">
        <v>84</v>
      </c>
      <c r="J865" t="s">
        <v>84</v>
      </c>
      <c r="K865" t="s">
        <v>84</v>
      </c>
      <c r="L865" t="s">
        <v>84</v>
      </c>
    </row>
    <row r="866" spans="1:12" hidden="1" x14ac:dyDescent="0.3">
      <c r="A866" t="s">
        <v>60</v>
      </c>
      <c r="B866" t="s">
        <v>266</v>
      </c>
      <c r="C866" t="s">
        <v>12</v>
      </c>
      <c r="D866" t="s">
        <v>673</v>
      </c>
      <c r="E866" t="s">
        <v>674</v>
      </c>
      <c r="F866" s="4">
        <v>5</v>
      </c>
      <c r="G866" t="s">
        <v>514</v>
      </c>
      <c r="H866" t="s">
        <v>84</v>
      </c>
      <c r="I866" t="s">
        <v>84</v>
      </c>
      <c r="J866" t="s">
        <v>84</v>
      </c>
      <c r="K866" t="s">
        <v>84</v>
      </c>
      <c r="L866" t="s">
        <v>84</v>
      </c>
    </row>
    <row r="867" spans="1:12" hidden="1" x14ac:dyDescent="0.3">
      <c r="A867" t="s">
        <v>60</v>
      </c>
      <c r="B867" t="s">
        <v>266</v>
      </c>
      <c r="C867" t="s">
        <v>12</v>
      </c>
      <c r="D867" t="s">
        <v>675</v>
      </c>
      <c r="E867" t="s">
        <v>676</v>
      </c>
      <c r="F867" s="4">
        <v>9</v>
      </c>
      <c r="G867" t="s">
        <v>529</v>
      </c>
      <c r="H867" t="s">
        <v>84</v>
      </c>
      <c r="I867" t="s">
        <v>84</v>
      </c>
      <c r="J867" t="s">
        <v>84</v>
      </c>
      <c r="K867" t="s">
        <v>84</v>
      </c>
      <c r="L867" t="s">
        <v>84</v>
      </c>
    </row>
    <row r="868" spans="1:12" hidden="1" x14ac:dyDescent="0.3">
      <c r="A868" t="s">
        <v>60</v>
      </c>
      <c r="B868" t="s">
        <v>266</v>
      </c>
      <c r="C868" t="s">
        <v>12</v>
      </c>
      <c r="D868" t="s">
        <v>677</v>
      </c>
      <c r="E868" t="s">
        <v>678</v>
      </c>
      <c r="F868" s="4">
        <v>5</v>
      </c>
      <c r="G868" t="s">
        <v>516</v>
      </c>
      <c r="H868" t="s">
        <v>84</v>
      </c>
      <c r="I868" t="s">
        <v>84</v>
      </c>
      <c r="J868" t="s">
        <v>522</v>
      </c>
      <c r="K868" t="s">
        <v>531</v>
      </c>
      <c r="L868" t="s">
        <v>525</v>
      </c>
    </row>
    <row r="869" spans="1:12" hidden="1" x14ac:dyDescent="0.3">
      <c r="A869" t="s">
        <v>60</v>
      </c>
      <c r="B869" t="s">
        <v>266</v>
      </c>
      <c r="C869" t="s">
        <v>12</v>
      </c>
      <c r="D869" t="s">
        <v>679</v>
      </c>
      <c r="E869" t="s">
        <v>680</v>
      </c>
      <c r="F869" s="4">
        <v>6</v>
      </c>
      <c r="G869" t="s">
        <v>515</v>
      </c>
      <c r="H869" t="s">
        <v>84</v>
      </c>
      <c r="I869" t="s">
        <v>84</v>
      </c>
      <c r="J869" t="s">
        <v>84</v>
      </c>
      <c r="K869" t="s">
        <v>84</v>
      </c>
      <c r="L869" t="s">
        <v>84</v>
      </c>
    </row>
    <row r="870" spans="1:12" hidden="1" x14ac:dyDescent="0.3">
      <c r="A870" t="s">
        <v>60</v>
      </c>
      <c r="B870" t="s">
        <v>266</v>
      </c>
      <c r="C870" t="s">
        <v>12</v>
      </c>
      <c r="D870" t="s">
        <v>681</v>
      </c>
      <c r="E870" t="s">
        <v>682</v>
      </c>
      <c r="F870" s="4">
        <v>19</v>
      </c>
      <c r="G870" t="s">
        <v>571</v>
      </c>
      <c r="H870" t="s">
        <v>84</v>
      </c>
      <c r="I870" t="s">
        <v>84</v>
      </c>
      <c r="J870" t="s">
        <v>84</v>
      </c>
      <c r="K870" t="s">
        <v>84</v>
      </c>
      <c r="L870" t="s">
        <v>84</v>
      </c>
    </row>
    <row r="871" spans="1:12" hidden="1" x14ac:dyDescent="0.3">
      <c r="A871" t="s">
        <v>60</v>
      </c>
      <c r="B871" t="s">
        <v>266</v>
      </c>
      <c r="C871" t="s">
        <v>12</v>
      </c>
      <c r="D871" t="s">
        <v>684</v>
      </c>
      <c r="E871" t="s">
        <v>685</v>
      </c>
      <c r="F871" s="4">
        <v>11</v>
      </c>
      <c r="G871" t="s">
        <v>517</v>
      </c>
      <c r="H871" t="s">
        <v>84</v>
      </c>
      <c r="I871" t="s">
        <v>84</v>
      </c>
      <c r="J871" t="s">
        <v>84</v>
      </c>
      <c r="K871" t="s">
        <v>84</v>
      </c>
      <c r="L871" t="s">
        <v>84</v>
      </c>
    </row>
    <row r="872" spans="1:12" hidden="1" x14ac:dyDescent="0.3">
      <c r="A872" t="s">
        <v>60</v>
      </c>
      <c r="B872" t="s">
        <v>266</v>
      </c>
      <c r="C872" t="s">
        <v>12</v>
      </c>
      <c r="D872" t="s">
        <v>686</v>
      </c>
      <c r="E872" t="s">
        <v>687</v>
      </c>
      <c r="F872" s="4">
        <v>18</v>
      </c>
      <c r="G872" t="s">
        <v>535</v>
      </c>
      <c r="H872" t="s">
        <v>515</v>
      </c>
      <c r="I872" t="s">
        <v>531</v>
      </c>
      <c r="J872" t="s">
        <v>84</v>
      </c>
      <c r="K872" t="s">
        <v>84</v>
      </c>
      <c r="L872" t="s">
        <v>84</v>
      </c>
    </row>
    <row r="873" spans="1:12" hidden="1" x14ac:dyDescent="0.3">
      <c r="A873" t="s">
        <v>60</v>
      </c>
      <c r="B873" t="s">
        <v>266</v>
      </c>
      <c r="C873" t="s">
        <v>12</v>
      </c>
      <c r="D873" t="s">
        <v>688</v>
      </c>
      <c r="E873" t="s">
        <v>689</v>
      </c>
      <c r="F873" s="4">
        <v>14</v>
      </c>
      <c r="G873" t="s">
        <v>522</v>
      </c>
      <c r="H873" t="s">
        <v>84</v>
      </c>
      <c r="I873" t="s">
        <v>84</v>
      </c>
      <c r="J873" t="s">
        <v>84</v>
      </c>
      <c r="K873" t="s">
        <v>84</v>
      </c>
      <c r="L873" t="s">
        <v>84</v>
      </c>
    </row>
    <row r="874" spans="1:12" hidden="1" x14ac:dyDescent="0.3">
      <c r="A874" t="s">
        <v>60</v>
      </c>
      <c r="B874" t="s">
        <v>266</v>
      </c>
      <c r="C874" t="s">
        <v>12</v>
      </c>
      <c r="D874" t="s">
        <v>690</v>
      </c>
      <c r="E874" t="s">
        <v>691</v>
      </c>
      <c r="F874" s="4">
        <v>47</v>
      </c>
      <c r="G874" t="s">
        <v>775</v>
      </c>
      <c r="H874" t="s">
        <v>513</v>
      </c>
      <c r="I874" t="s">
        <v>525</v>
      </c>
      <c r="J874" t="s">
        <v>84</v>
      </c>
      <c r="K874" t="s">
        <v>84</v>
      </c>
      <c r="L874" t="s">
        <v>525</v>
      </c>
    </row>
    <row r="875" spans="1:12" hidden="1" x14ac:dyDescent="0.3">
      <c r="A875" t="s">
        <v>60</v>
      </c>
      <c r="B875" t="s">
        <v>266</v>
      </c>
      <c r="C875" t="s">
        <v>12</v>
      </c>
      <c r="D875" t="s">
        <v>693</v>
      </c>
      <c r="E875" t="s">
        <v>694</v>
      </c>
      <c r="F875" s="4">
        <v>6</v>
      </c>
      <c r="G875" t="s">
        <v>515</v>
      </c>
      <c r="H875" t="s">
        <v>84</v>
      </c>
      <c r="I875" t="s">
        <v>84</v>
      </c>
      <c r="J875" t="s">
        <v>84</v>
      </c>
      <c r="K875" t="s">
        <v>84</v>
      </c>
      <c r="L875" t="s">
        <v>84</v>
      </c>
    </row>
    <row r="876" spans="1:12" hidden="1" x14ac:dyDescent="0.3">
      <c r="A876" t="s">
        <v>60</v>
      </c>
      <c r="B876" t="s">
        <v>266</v>
      </c>
      <c r="C876" t="s">
        <v>12</v>
      </c>
      <c r="D876" t="s">
        <v>695</v>
      </c>
      <c r="E876" t="s">
        <v>696</v>
      </c>
      <c r="F876" s="4">
        <v>9</v>
      </c>
      <c r="G876" t="s">
        <v>529</v>
      </c>
      <c r="H876" t="s">
        <v>84</v>
      </c>
      <c r="I876" t="s">
        <v>84</v>
      </c>
      <c r="J876" t="s">
        <v>84</v>
      </c>
      <c r="K876" t="s">
        <v>84</v>
      </c>
      <c r="L876" t="s">
        <v>84</v>
      </c>
    </row>
    <row r="877" spans="1:12" hidden="1" x14ac:dyDescent="0.3">
      <c r="A877" t="s">
        <v>60</v>
      </c>
      <c r="B877" t="s">
        <v>266</v>
      </c>
      <c r="C877" t="s">
        <v>12</v>
      </c>
      <c r="D877" t="s">
        <v>697</v>
      </c>
      <c r="E877" t="s">
        <v>698</v>
      </c>
      <c r="F877" s="4">
        <v>3</v>
      </c>
      <c r="G877" t="s">
        <v>526</v>
      </c>
      <c r="H877" t="s">
        <v>645</v>
      </c>
      <c r="I877" t="s">
        <v>531</v>
      </c>
      <c r="J877" t="s">
        <v>84</v>
      </c>
      <c r="K877" t="s">
        <v>84</v>
      </c>
      <c r="L877" t="s">
        <v>84</v>
      </c>
    </row>
    <row r="878" spans="1:12" hidden="1" x14ac:dyDescent="0.3">
      <c r="A878" t="s">
        <v>60</v>
      </c>
      <c r="B878" t="s">
        <v>266</v>
      </c>
      <c r="C878" t="s">
        <v>12</v>
      </c>
      <c r="D878" t="s">
        <v>699</v>
      </c>
      <c r="E878" t="s">
        <v>700</v>
      </c>
      <c r="F878" s="4">
        <v>3</v>
      </c>
      <c r="G878" t="s">
        <v>526</v>
      </c>
      <c r="H878" t="s">
        <v>84</v>
      </c>
      <c r="I878" t="s">
        <v>84</v>
      </c>
      <c r="J878" t="s">
        <v>84</v>
      </c>
      <c r="K878" t="s">
        <v>84</v>
      </c>
      <c r="L878" t="s">
        <v>84</v>
      </c>
    </row>
    <row r="879" spans="1:12" hidden="1" x14ac:dyDescent="0.3">
      <c r="A879" t="s">
        <v>60</v>
      </c>
      <c r="B879" t="s">
        <v>266</v>
      </c>
      <c r="C879" t="s">
        <v>12</v>
      </c>
      <c r="D879" t="s">
        <v>701</v>
      </c>
      <c r="E879" t="s">
        <v>702</v>
      </c>
      <c r="F879" s="4">
        <v>16</v>
      </c>
      <c r="G879" t="s">
        <v>558</v>
      </c>
      <c r="H879" t="s">
        <v>84</v>
      </c>
      <c r="I879" t="s">
        <v>84</v>
      </c>
      <c r="J879" t="s">
        <v>84</v>
      </c>
      <c r="K879" t="s">
        <v>84</v>
      </c>
      <c r="L879" t="s">
        <v>84</v>
      </c>
    </row>
    <row r="880" spans="1:12" hidden="1" x14ac:dyDescent="0.3">
      <c r="A880" t="s">
        <v>60</v>
      </c>
      <c r="B880" t="s">
        <v>266</v>
      </c>
      <c r="C880" t="s">
        <v>12</v>
      </c>
      <c r="D880" t="s">
        <v>703</v>
      </c>
      <c r="E880" t="s">
        <v>704</v>
      </c>
      <c r="F880" s="4">
        <v>27</v>
      </c>
      <c r="G880" t="s">
        <v>561</v>
      </c>
      <c r="H880" t="s">
        <v>517</v>
      </c>
      <c r="I880" t="s">
        <v>526</v>
      </c>
      <c r="J880" t="s">
        <v>516</v>
      </c>
      <c r="K880" t="s">
        <v>525</v>
      </c>
      <c r="L880" t="s">
        <v>84</v>
      </c>
    </row>
    <row r="881" spans="1:12" hidden="1" x14ac:dyDescent="0.3">
      <c r="A881" t="s">
        <v>60</v>
      </c>
      <c r="B881" t="s">
        <v>266</v>
      </c>
      <c r="C881" t="s">
        <v>12</v>
      </c>
      <c r="D881" t="s">
        <v>705</v>
      </c>
      <c r="E881" t="s">
        <v>706</v>
      </c>
      <c r="F881" s="4">
        <v>10</v>
      </c>
      <c r="G881" t="s">
        <v>530</v>
      </c>
      <c r="H881" t="s">
        <v>763</v>
      </c>
      <c r="I881" t="s">
        <v>513</v>
      </c>
      <c r="J881" t="s">
        <v>530</v>
      </c>
      <c r="K881" t="s">
        <v>531</v>
      </c>
      <c r="L881" t="s">
        <v>84</v>
      </c>
    </row>
    <row r="882" spans="1:12" hidden="1" x14ac:dyDescent="0.3">
      <c r="A882" t="s">
        <v>60</v>
      </c>
      <c r="B882" t="s">
        <v>266</v>
      </c>
      <c r="C882" t="s">
        <v>12</v>
      </c>
      <c r="D882" t="s">
        <v>707</v>
      </c>
      <c r="E882" t="s">
        <v>708</v>
      </c>
      <c r="F882" s="4">
        <v>7</v>
      </c>
      <c r="G882" t="s">
        <v>516</v>
      </c>
      <c r="H882" t="s">
        <v>84</v>
      </c>
      <c r="I882" t="s">
        <v>84</v>
      </c>
      <c r="J882" t="s">
        <v>84</v>
      </c>
      <c r="K882" t="s">
        <v>84</v>
      </c>
      <c r="L882" t="s">
        <v>84</v>
      </c>
    </row>
    <row r="883" spans="1:12" hidden="1" x14ac:dyDescent="0.3">
      <c r="A883" t="s">
        <v>60</v>
      </c>
      <c r="B883" t="s">
        <v>266</v>
      </c>
      <c r="C883" t="s">
        <v>12</v>
      </c>
      <c r="D883" t="s">
        <v>709</v>
      </c>
      <c r="E883" t="s">
        <v>710</v>
      </c>
      <c r="F883" s="4">
        <v>12</v>
      </c>
      <c r="G883" t="s">
        <v>524</v>
      </c>
      <c r="H883" t="s">
        <v>84</v>
      </c>
      <c r="I883" t="s">
        <v>84</v>
      </c>
      <c r="J883" t="s">
        <v>84</v>
      </c>
      <c r="K883" t="s">
        <v>84</v>
      </c>
      <c r="L883" t="s">
        <v>84</v>
      </c>
    </row>
    <row r="884" spans="1:12" hidden="1" x14ac:dyDescent="0.3">
      <c r="A884" t="s">
        <v>60</v>
      </c>
      <c r="B884" t="s">
        <v>266</v>
      </c>
      <c r="C884" t="s">
        <v>12</v>
      </c>
      <c r="D884" t="s">
        <v>711</v>
      </c>
      <c r="E884" t="s">
        <v>712</v>
      </c>
      <c r="F884" s="4">
        <v>7</v>
      </c>
      <c r="G884" t="s">
        <v>516</v>
      </c>
      <c r="H884" t="s">
        <v>84</v>
      </c>
      <c r="I884" t="s">
        <v>84</v>
      </c>
      <c r="J884" t="s">
        <v>84</v>
      </c>
      <c r="K884" t="s">
        <v>84</v>
      </c>
      <c r="L884" t="s">
        <v>84</v>
      </c>
    </row>
    <row r="885" spans="1:12" hidden="1" x14ac:dyDescent="0.3">
      <c r="A885" t="s">
        <v>60</v>
      </c>
      <c r="B885" t="s">
        <v>266</v>
      </c>
      <c r="C885" t="s">
        <v>12</v>
      </c>
      <c r="D885" t="s">
        <v>753</v>
      </c>
      <c r="E885" t="s">
        <v>754</v>
      </c>
      <c r="F885" s="4">
        <v>6</v>
      </c>
      <c r="G885" t="s">
        <v>515</v>
      </c>
      <c r="H885" t="s">
        <v>84</v>
      </c>
      <c r="I885" t="s">
        <v>84</v>
      </c>
      <c r="J885" t="s">
        <v>84</v>
      </c>
      <c r="K885" t="s">
        <v>84</v>
      </c>
      <c r="L885" t="s">
        <v>84</v>
      </c>
    </row>
    <row r="886" spans="1:12" hidden="1" x14ac:dyDescent="0.3">
      <c r="A886" t="s">
        <v>60</v>
      </c>
      <c r="B886" t="s">
        <v>266</v>
      </c>
      <c r="C886" t="s">
        <v>12</v>
      </c>
      <c r="D886" t="s">
        <v>713</v>
      </c>
      <c r="E886" t="s">
        <v>714</v>
      </c>
      <c r="F886" s="4">
        <v>25</v>
      </c>
      <c r="G886" t="s">
        <v>762</v>
      </c>
      <c r="H886" t="s">
        <v>598</v>
      </c>
      <c r="I886" t="s">
        <v>525</v>
      </c>
      <c r="J886" t="s">
        <v>84</v>
      </c>
      <c r="K886" t="s">
        <v>84</v>
      </c>
      <c r="L886" t="s">
        <v>84</v>
      </c>
    </row>
    <row r="887" spans="1:12" hidden="1" x14ac:dyDescent="0.3">
      <c r="A887" t="s">
        <v>60</v>
      </c>
      <c r="B887" t="s">
        <v>266</v>
      </c>
      <c r="C887" t="s">
        <v>12</v>
      </c>
      <c r="D887" t="s">
        <v>715</v>
      </c>
      <c r="E887" t="s">
        <v>716</v>
      </c>
      <c r="F887" s="4">
        <v>11</v>
      </c>
      <c r="G887" t="s">
        <v>517</v>
      </c>
      <c r="H887" t="s">
        <v>84</v>
      </c>
      <c r="I887" t="s">
        <v>84</v>
      </c>
      <c r="J887" t="s">
        <v>84</v>
      </c>
      <c r="K887" t="s">
        <v>84</v>
      </c>
      <c r="L887" t="s">
        <v>84</v>
      </c>
    </row>
    <row r="888" spans="1:12" hidden="1" x14ac:dyDescent="0.3">
      <c r="A888" t="s">
        <v>60</v>
      </c>
      <c r="B888" t="s">
        <v>266</v>
      </c>
      <c r="C888" t="s">
        <v>12</v>
      </c>
      <c r="D888" t="s">
        <v>771</v>
      </c>
      <c r="E888" t="s">
        <v>772</v>
      </c>
      <c r="F888" s="4">
        <v>2</v>
      </c>
      <c r="G888" t="s">
        <v>525</v>
      </c>
      <c r="H888" t="s">
        <v>84</v>
      </c>
      <c r="I888" t="s">
        <v>84</v>
      </c>
      <c r="J888" t="s">
        <v>84</v>
      </c>
      <c r="K888" t="s">
        <v>84</v>
      </c>
      <c r="L888" t="s">
        <v>84</v>
      </c>
    </row>
    <row r="889" spans="1:12" hidden="1" x14ac:dyDescent="0.3">
      <c r="A889" t="s">
        <v>60</v>
      </c>
      <c r="B889" t="s">
        <v>266</v>
      </c>
      <c r="C889" t="s">
        <v>12</v>
      </c>
      <c r="D889" t="s">
        <v>717</v>
      </c>
      <c r="E889" t="s">
        <v>718</v>
      </c>
      <c r="F889" s="4">
        <v>2</v>
      </c>
      <c r="G889" t="s">
        <v>526</v>
      </c>
      <c r="H889" t="s">
        <v>84</v>
      </c>
      <c r="I889" t="s">
        <v>84</v>
      </c>
      <c r="J889" t="s">
        <v>84</v>
      </c>
      <c r="K889" t="s">
        <v>84</v>
      </c>
      <c r="L889" t="s">
        <v>531</v>
      </c>
    </row>
    <row r="890" spans="1:12" hidden="1" x14ac:dyDescent="0.3">
      <c r="A890" t="s">
        <v>60</v>
      </c>
      <c r="B890" t="s">
        <v>266</v>
      </c>
      <c r="C890" t="s">
        <v>12</v>
      </c>
      <c r="D890" t="s">
        <v>755</v>
      </c>
      <c r="E890" t="s">
        <v>756</v>
      </c>
      <c r="F890" s="4">
        <v>2</v>
      </c>
      <c r="G890" t="s">
        <v>525</v>
      </c>
      <c r="H890" t="s">
        <v>84</v>
      </c>
      <c r="I890" t="s">
        <v>84</v>
      </c>
      <c r="J890" t="s">
        <v>84</v>
      </c>
      <c r="K890" t="s">
        <v>84</v>
      </c>
      <c r="L890" t="s">
        <v>84</v>
      </c>
    </row>
    <row r="891" spans="1:12" hidden="1" x14ac:dyDescent="0.3">
      <c r="A891" t="s">
        <v>60</v>
      </c>
      <c r="B891" t="s">
        <v>266</v>
      </c>
      <c r="C891" t="s">
        <v>12</v>
      </c>
      <c r="D891" t="s">
        <v>719</v>
      </c>
      <c r="E891" t="s">
        <v>720</v>
      </c>
      <c r="F891" s="4">
        <v>5</v>
      </c>
      <c r="G891" t="s">
        <v>514</v>
      </c>
      <c r="H891" t="s">
        <v>84</v>
      </c>
      <c r="I891" t="s">
        <v>84</v>
      </c>
      <c r="J891" t="s">
        <v>84</v>
      </c>
      <c r="K891" t="s">
        <v>84</v>
      </c>
      <c r="L891" t="s">
        <v>84</v>
      </c>
    </row>
    <row r="892" spans="1:12" hidden="1" x14ac:dyDescent="0.3">
      <c r="A892" t="s">
        <v>60</v>
      </c>
      <c r="B892" t="s">
        <v>266</v>
      </c>
      <c r="C892" t="s">
        <v>12</v>
      </c>
      <c r="D892" t="s">
        <v>721</v>
      </c>
      <c r="E892" t="s">
        <v>722</v>
      </c>
      <c r="F892" s="4">
        <v>4</v>
      </c>
      <c r="G892" t="s">
        <v>513</v>
      </c>
      <c r="H892" t="s">
        <v>84</v>
      </c>
      <c r="I892" t="s">
        <v>84</v>
      </c>
      <c r="J892" t="s">
        <v>84</v>
      </c>
      <c r="K892" t="s">
        <v>84</v>
      </c>
      <c r="L892" t="s">
        <v>84</v>
      </c>
    </row>
    <row r="893" spans="1:12" hidden="1" x14ac:dyDescent="0.3">
      <c r="A893" t="s">
        <v>60</v>
      </c>
      <c r="B893" t="s">
        <v>266</v>
      </c>
      <c r="C893" t="s">
        <v>12</v>
      </c>
      <c r="D893" t="s">
        <v>757</v>
      </c>
      <c r="E893" t="s">
        <v>758</v>
      </c>
      <c r="F893" s="4">
        <v>1</v>
      </c>
      <c r="G893" t="s">
        <v>531</v>
      </c>
      <c r="H893" t="s">
        <v>84</v>
      </c>
      <c r="I893" t="s">
        <v>84</v>
      </c>
      <c r="J893" t="s">
        <v>84</v>
      </c>
      <c r="K893" t="s">
        <v>84</v>
      </c>
      <c r="L893" t="s">
        <v>84</v>
      </c>
    </row>
    <row r="894" spans="1:12" hidden="1" x14ac:dyDescent="0.3">
      <c r="A894" t="s">
        <v>60</v>
      </c>
      <c r="B894" t="s">
        <v>266</v>
      </c>
      <c r="C894" t="s">
        <v>12</v>
      </c>
      <c r="D894" t="s">
        <v>723</v>
      </c>
      <c r="E894" t="s">
        <v>724</v>
      </c>
      <c r="F894" s="4">
        <v>262</v>
      </c>
      <c r="G894" t="s">
        <v>824</v>
      </c>
      <c r="H894" t="s">
        <v>84</v>
      </c>
      <c r="I894" t="s">
        <v>84</v>
      </c>
      <c r="J894" t="s">
        <v>515</v>
      </c>
      <c r="K894" t="s">
        <v>557</v>
      </c>
      <c r="L894" t="s">
        <v>531</v>
      </c>
    </row>
    <row r="895" spans="1:12" hidden="1" x14ac:dyDescent="0.3">
      <c r="A895" t="s">
        <v>60</v>
      </c>
      <c r="B895" t="s">
        <v>288</v>
      </c>
      <c r="C895" t="s">
        <v>26</v>
      </c>
      <c r="D895" t="s">
        <v>509</v>
      </c>
      <c r="E895" t="s">
        <v>510</v>
      </c>
      <c r="F895" s="4">
        <v>183</v>
      </c>
      <c r="G895" t="s">
        <v>863</v>
      </c>
      <c r="H895" t="s">
        <v>525</v>
      </c>
      <c r="I895" t="s">
        <v>513</v>
      </c>
      <c r="J895" t="s">
        <v>513</v>
      </c>
      <c r="K895" t="s">
        <v>598</v>
      </c>
      <c r="L895" t="s">
        <v>525</v>
      </c>
    </row>
    <row r="896" spans="1:12" hidden="1" x14ac:dyDescent="0.3">
      <c r="A896" t="s">
        <v>60</v>
      </c>
      <c r="B896" t="s">
        <v>288</v>
      </c>
      <c r="C896" t="s">
        <v>26</v>
      </c>
      <c r="D896" t="s">
        <v>518</v>
      </c>
      <c r="E896" t="s">
        <v>519</v>
      </c>
      <c r="F896" s="4">
        <v>10</v>
      </c>
      <c r="G896" t="s">
        <v>534</v>
      </c>
      <c r="H896" t="s">
        <v>84</v>
      </c>
      <c r="I896" t="s">
        <v>84</v>
      </c>
      <c r="J896" t="s">
        <v>598</v>
      </c>
      <c r="K896" t="s">
        <v>531</v>
      </c>
      <c r="L896" t="s">
        <v>526</v>
      </c>
    </row>
    <row r="897" spans="1:12" hidden="1" x14ac:dyDescent="0.3">
      <c r="A897" t="s">
        <v>60</v>
      </c>
      <c r="B897" t="s">
        <v>288</v>
      </c>
      <c r="C897" t="s">
        <v>26</v>
      </c>
      <c r="D897" t="s">
        <v>520</v>
      </c>
      <c r="E897" t="s">
        <v>521</v>
      </c>
      <c r="F897" s="4">
        <v>33</v>
      </c>
      <c r="G897" t="s">
        <v>645</v>
      </c>
      <c r="H897" t="s">
        <v>524</v>
      </c>
      <c r="I897" t="s">
        <v>513</v>
      </c>
      <c r="J897" t="s">
        <v>526</v>
      </c>
      <c r="K897" t="s">
        <v>531</v>
      </c>
      <c r="L897" t="s">
        <v>84</v>
      </c>
    </row>
    <row r="898" spans="1:12" hidden="1" x14ac:dyDescent="0.3">
      <c r="A898" t="s">
        <v>60</v>
      </c>
      <c r="B898" t="s">
        <v>288</v>
      </c>
      <c r="C898" t="s">
        <v>26</v>
      </c>
      <c r="D898" t="s">
        <v>527</v>
      </c>
      <c r="E898" t="s">
        <v>528</v>
      </c>
      <c r="F898" s="4">
        <v>76</v>
      </c>
      <c r="G898" t="s">
        <v>806</v>
      </c>
      <c r="H898" t="s">
        <v>513</v>
      </c>
      <c r="I898" t="s">
        <v>526</v>
      </c>
      <c r="J898" t="s">
        <v>531</v>
      </c>
      <c r="K898" t="s">
        <v>531</v>
      </c>
      <c r="L898" t="s">
        <v>84</v>
      </c>
    </row>
    <row r="899" spans="1:12" hidden="1" x14ac:dyDescent="0.3">
      <c r="A899" t="s">
        <v>60</v>
      </c>
      <c r="B899" t="s">
        <v>288</v>
      </c>
      <c r="C899" t="s">
        <v>26</v>
      </c>
      <c r="D899" t="s">
        <v>532</v>
      </c>
      <c r="E899" t="s">
        <v>533</v>
      </c>
      <c r="F899" s="4">
        <v>31</v>
      </c>
      <c r="G899" t="s">
        <v>748</v>
      </c>
      <c r="H899" t="s">
        <v>529</v>
      </c>
      <c r="I899" t="s">
        <v>526</v>
      </c>
      <c r="J899" t="s">
        <v>526</v>
      </c>
      <c r="K899" t="s">
        <v>531</v>
      </c>
      <c r="L899" t="s">
        <v>526</v>
      </c>
    </row>
    <row r="900" spans="1:12" hidden="1" x14ac:dyDescent="0.3">
      <c r="A900" t="s">
        <v>60</v>
      </c>
      <c r="B900" t="s">
        <v>288</v>
      </c>
      <c r="C900" t="s">
        <v>26</v>
      </c>
      <c r="D900" t="s">
        <v>536</v>
      </c>
      <c r="E900" t="s">
        <v>537</v>
      </c>
      <c r="F900" s="4">
        <v>9</v>
      </c>
      <c r="G900" t="s">
        <v>558</v>
      </c>
      <c r="H900" t="s">
        <v>84</v>
      </c>
      <c r="I900" t="s">
        <v>84</v>
      </c>
      <c r="J900" t="s">
        <v>515</v>
      </c>
      <c r="K900" t="s">
        <v>531</v>
      </c>
      <c r="L900" t="s">
        <v>516</v>
      </c>
    </row>
    <row r="901" spans="1:12" hidden="1" x14ac:dyDescent="0.3">
      <c r="A901" t="s">
        <v>60</v>
      </c>
      <c r="B901" t="s">
        <v>288</v>
      </c>
      <c r="C901" t="s">
        <v>26</v>
      </c>
      <c r="D901" t="s">
        <v>538</v>
      </c>
      <c r="E901" t="s">
        <v>539</v>
      </c>
      <c r="F901" s="4">
        <v>8</v>
      </c>
      <c r="G901" t="s">
        <v>535</v>
      </c>
      <c r="H901" t="s">
        <v>517</v>
      </c>
      <c r="I901" t="s">
        <v>525</v>
      </c>
      <c r="J901" t="s">
        <v>515</v>
      </c>
      <c r="K901" t="s">
        <v>531</v>
      </c>
      <c r="L901" t="s">
        <v>530</v>
      </c>
    </row>
    <row r="902" spans="1:12" hidden="1" x14ac:dyDescent="0.3">
      <c r="A902" t="s">
        <v>60</v>
      </c>
      <c r="B902" t="s">
        <v>288</v>
      </c>
      <c r="C902" t="s">
        <v>26</v>
      </c>
      <c r="D902" t="s">
        <v>540</v>
      </c>
      <c r="E902" t="s">
        <v>541</v>
      </c>
      <c r="F902" s="4">
        <v>53</v>
      </c>
      <c r="G902" t="s">
        <v>764</v>
      </c>
      <c r="H902" t="s">
        <v>514</v>
      </c>
      <c r="I902" t="s">
        <v>526</v>
      </c>
      <c r="J902" t="s">
        <v>514</v>
      </c>
      <c r="K902" t="s">
        <v>526</v>
      </c>
      <c r="L902" t="s">
        <v>513</v>
      </c>
    </row>
    <row r="903" spans="1:12" hidden="1" x14ac:dyDescent="0.3">
      <c r="A903" t="s">
        <v>60</v>
      </c>
      <c r="B903" t="s">
        <v>288</v>
      </c>
      <c r="C903" t="s">
        <v>26</v>
      </c>
      <c r="D903" t="s">
        <v>544</v>
      </c>
      <c r="E903" t="s">
        <v>545</v>
      </c>
      <c r="F903" s="4">
        <v>17</v>
      </c>
      <c r="G903" t="s">
        <v>571</v>
      </c>
      <c r="H903" t="s">
        <v>84</v>
      </c>
      <c r="I903" t="s">
        <v>84</v>
      </c>
      <c r="J903" t="s">
        <v>84</v>
      </c>
      <c r="K903" t="s">
        <v>84</v>
      </c>
      <c r="L903" t="s">
        <v>525</v>
      </c>
    </row>
    <row r="904" spans="1:12" x14ac:dyDescent="0.3">
      <c r="A904" t="s">
        <v>60</v>
      </c>
      <c r="B904" t="s">
        <v>61</v>
      </c>
      <c r="C904" t="s">
        <v>30</v>
      </c>
      <c r="D904" t="s">
        <v>546</v>
      </c>
      <c r="E904" t="s">
        <v>547</v>
      </c>
      <c r="F904" s="4">
        <v>29</v>
      </c>
      <c r="G904" t="s">
        <v>549</v>
      </c>
      <c r="H904" t="s">
        <v>517</v>
      </c>
      <c r="I904" t="s">
        <v>515</v>
      </c>
      <c r="J904" t="s">
        <v>84</v>
      </c>
      <c r="K904" t="s">
        <v>84</v>
      </c>
      <c r="L904" t="s">
        <v>550</v>
      </c>
    </row>
    <row r="905" spans="1:12" hidden="1" x14ac:dyDescent="0.3">
      <c r="A905" t="s">
        <v>60</v>
      </c>
      <c r="B905" t="s">
        <v>288</v>
      </c>
      <c r="C905" t="s">
        <v>26</v>
      </c>
      <c r="D905" t="s">
        <v>551</v>
      </c>
      <c r="E905" t="s">
        <v>552</v>
      </c>
      <c r="F905" s="4">
        <v>15</v>
      </c>
      <c r="G905" t="s">
        <v>558</v>
      </c>
      <c r="H905" t="s">
        <v>84</v>
      </c>
      <c r="I905" t="s">
        <v>84</v>
      </c>
      <c r="J905" t="s">
        <v>84</v>
      </c>
      <c r="K905" t="s">
        <v>84</v>
      </c>
      <c r="L905" t="s">
        <v>531</v>
      </c>
    </row>
    <row r="906" spans="1:12" hidden="1" x14ac:dyDescent="0.3">
      <c r="A906" t="s">
        <v>60</v>
      </c>
      <c r="B906" t="s">
        <v>288</v>
      </c>
      <c r="C906" t="s">
        <v>26</v>
      </c>
      <c r="D906" t="s">
        <v>555</v>
      </c>
      <c r="E906" t="s">
        <v>556</v>
      </c>
      <c r="F906" s="4">
        <v>5</v>
      </c>
      <c r="G906" t="s">
        <v>598</v>
      </c>
      <c r="H906" t="s">
        <v>534</v>
      </c>
      <c r="I906" t="s">
        <v>531</v>
      </c>
      <c r="J906" t="s">
        <v>84</v>
      </c>
      <c r="K906" t="s">
        <v>84</v>
      </c>
      <c r="L906" t="s">
        <v>526</v>
      </c>
    </row>
    <row r="907" spans="1:12" hidden="1" x14ac:dyDescent="0.3">
      <c r="A907" t="s">
        <v>60</v>
      </c>
      <c r="B907" t="s">
        <v>288</v>
      </c>
      <c r="C907" t="s">
        <v>26</v>
      </c>
      <c r="D907" t="s">
        <v>559</v>
      </c>
      <c r="E907" t="s">
        <v>560</v>
      </c>
      <c r="F907" s="4">
        <v>13</v>
      </c>
      <c r="G907" t="s">
        <v>534</v>
      </c>
      <c r="H907" t="s">
        <v>84</v>
      </c>
      <c r="I907" t="s">
        <v>84</v>
      </c>
      <c r="J907" t="s">
        <v>84</v>
      </c>
      <c r="K907" t="s">
        <v>84</v>
      </c>
      <c r="L907" t="s">
        <v>84</v>
      </c>
    </row>
    <row r="908" spans="1:12" hidden="1" x14ac:dyDescent="0.3">
      <c r="A908" t="s">
        <v>60</v>
      </c>
      <c r="B908" t="s">
        <v>288</v>
      </c>
      <c r="C908" t="s">
        <v>26</v>
      </c>
      <c r="D908" t="s">
        <v>562</v>
      </c>
      <c r="E908" t="s">
        <v>563</v>
      </c>
      <c r="F908" s="4">
        <v>13</v>
      </c>
      <c r="G908" t="s">
        <v>534</v>
      </c>
      <c r="H908" t="s">
        <v>84</v>
      </c>
      <c r="I908" t="s">
        <v>84</v>
      </c>
      <c r="J908" t="s">
        <v>84</v>
      </c>
      <c r="K908" t="s">
        <v>84</v>
      </c>
      <c r="L908" t="s">
        <v>84</v>
      </c>
    </row>
    <row r="909" spans="1:12" hidden="1" x14ac:dyDescent="0.3">
      <c r="A909" t="s">
        <v>60</v>
      </c>
      <c r="B909" t="s">
        <v>288</v>
      </c>
      <c r="C909" t="s">
        <v>26</v>
      </c>
      <c r="D909" t="s">
        <v>566</v>
      </c>
      <c r="E909" t="s">
        <v>567</v>
      </c>
      <c r="F909" s="4">
        <v>22</v>
      </c>
      <c r="G909" t="s">
        <v>683</v>
      </c>
      <c r="H909" t="s">
        <v>84</v>
      </c>
      <c r="I909" t="s">
        <v>84</v>
      </c>
      <c r="J909" t="s">
        <v>84</v>
      </c>
      <c r="K909" t="s">
        <v>84</v>
      </c>
      <c r="L909" t="s">
        <v>84</v>
      </c>
    </row>
    <row r="910" spans="1:12" hidden="1" x14ac:dyDescent="0.3">
      <c r="A910" t="s">
        <v>60</v>
      </c>
      <c r="B910" t="s">
        <v>288</v>
      </c>
      <c r="C910" t="s">
        <v>26</v>
      </c>
      <c r="D910" t="s">
        <v>569</v>
      </c>
      <c r="E910" t="s">
        <v>570</v>
      </c>
      <c r="F910" s="4">
        <v>12</v>
      </c>
      <c r="G910" t="s">
        <v>524</v>
      </c>
      <c r="H910" t="s">
        <v>84</v>
      </c>
      <c r="I910" t="s">
        <v>84</v>
      </c>
      <c r="J910" t="s">
        <v>84</v>
      </c>
      <c r="K910" t="s">
        <v>84</v>
      </c>
      <c r="L910" t="s">
        <v>84</v>
      </c>
    </row>
    <row r="911" spans="1:12" hidden="1" x14ac:dyDescent="0.3">
      <c r="A911" t="s">
        <v>60</v>
      </c>
      <c r="B911" t="s">
        <v>288</v>
      </c>
      <c r="C911" t="s">
        <v>26</v>
      </c>
      <c r="D911" t="s">
        <v>572</v>
      </c>
      <c r="E911" t="s">
        <v>573</v>
      </c>
      <c r="F911" s="4">
        <v>14</v>
      </c>
      <c r="G911" t="s">
        <v>522</v>
      </c>
      <c r="H911" t="s">
        <v>516</v>
      </c>
      <c r="I911" t="s">
        <v>531</v>
      </c>
      <c r="J911" t="s">
        <v>84</v>
      </c>
      <c r="K911" t="s">
        <v>84</v>
      </c>
      <c r="L911" t="s">
        <v>84</v>
      </c>
    </row>
    <row r="912" spans="1:12" hidden="1" x14ac:dyDescent="0.3">
      <c r="A912" t="s">
        <v>60</v>
      </c>
      <c r="B912" t="s">
        <v>288</v>
      </c>
      <c r="C912" t="s">
        <v>26</v>
      </c>
      <c r="D912" t="s">
        <v>574</v>
      </c>
      <c r="E912" t="s">
        <v>575</v>
      </c>
      <c r="F912" s="4">
        <v>4</v>
      </c>
      <c r="G912" t="s">
        <v>513</v>
      </c>
      <c r="H912" t="s">
        <v>84</v>
      </c>
      <c r="I912" t="s">
        <v>84</v>
      </c>
      <c r="J912" t="s">
        <v>84</v>
      </c>
      <c r="K912" t="s">
        <v>84</v>
      </c>
      <c r="L912" t="s">
        <v>84</v>
      </c>
    </row>
    <row r="913" spans="1:12" hidden="1" x14ac:dyDescent="0.3">
      <c r="A913" t="s">
        <v>60</v>
      </c>
      <c r="B913" t="s">
        <v>288</v>
      </c>
      <c r="C913" t="s">
        <v>26</v>
      </c>
      <c r="D913" t="s">
        <v>582</v>
      </c>
      <c r="E913" t="s">
        <v>583</v>
      </c>
      <c r="F913" s="4">
        <v>2</v>
      </c>
      <c r="G913" t="s">
        <v>525</v>
      </c>
      <c r="H913" t="s">
        <v>84</v>
      </c>
      <c r="I913" t="s">
        <v>84</v>
      </c>
      <c r="J913" t="s">
        <v>84</v>
      </c>
      <c r="K913" t="s">
        <v>84</v>
      </c>
      <c r="L913" t="s">
        <v>84</v>
      </c>
    </row>
    <row r="914" spans="1:12" hidden="1" x14ac:dyDescent="0.3">
      <c r="A914" t="s">
        <v>60</v>
      </c>
      <c r="B914" t="s">
        <v>288</v>
      </c>
      <c r="C914" t="s">
        <v>26</v>
      </c>
      <c r="D914" t="s">
        <v>586</v>
      </c>
      <c r="E914" t="s">
        <v>587</v>
      </c>
      <c r="F914" s="4">
        <v>2</v>
      </c>
      <c r="G914" t="s">
        <v>525</v>
      </c>
      <c r="H914" t="s">
        <v>84</v>
      </c>
      <c r="I914" t="s">
        <v>84</v>
      </c>
      <c r="J914" t="s">
        <v>84</v>
      </c>
      <c r="K914" t="s">
        <v>84</v>
      </c>
      <c r="L914" t="s">
        <v>84</v>
      </c>
    </row>
    <row r="915" spans="1:12" hidden="1" x14ac:dyDescent="0.3">
      <c r="A915" t="s">
        <v>60</v>
      </c>
      <c r="B915" t="s">
        <v>288</v>
      </c>
      <c r="C915" t="s">
        <v>26</v>
      </c>
      <c r="D915" t="s">
        <v>588</v>
      </c>
      <c r="E915" t="s">
        <v>589</v>
      </c>
      <c r="F915" s="4">
        <v>10</v>
      </c>
      <c r="G915" t="s">
        <v>530</v>
      </c>
      <c r="H915" t="s">
        <v>84</v>
      </c>
      <c r="I915" t="s">
        <v>84</v>
      </c>
      <c r="J915" t="s">
        <v>530</v>
      </c>
      <c r="K915" t="s">
        <v>531</v>
      </c>
      <c r="L915" t="s">
        <v>84</v>
      </c>
    </row>
    <row r="916" spans="1:12" hidden="1" x14ac:dyDescent="0.3">
      <c r="A916" t="s">
        <v>60</v>
      </c>
      <c r="B916" t="s">
        <v>288</v>
      </c>
      <c r="C916" t="s">
        <v>26</v>
      </c>
      <c r="D916" t="s">
        <v>734</v>
      </c>
      <c r="E916" t="s">
        <v>735</v>
      </c>
      <c r="F916" s="4">
        <v>1</v>
      </c>
      <c r="G916" t="s">
        <v>531</v>
      </c>
      <c r="H916" t="s">
        <v>770</v>
      </c>
      <c r="I916" t="s">
        <v>531</v>
      </c>
      <c r="J916" t="s">
        <v>770</v>
      </c>
      <c r="K916" t="s">
        <v>531</v>
      </c>
      <c r="L916" t="s">
        <v>84</v>
      </c>
    </row>
    <row r="917" spans="1:12" hidden="1" x14ac:dyDescent="0.3">
      <c r="A917" t="s">
        <v>60</v>
      </c>
      <c r="B917" t="s">
        <v>288</v>
      </c>
      <c r="C917" t="s">
        <v>26</v>
      </c>
      <c r="D917" t="s">
        <v>787</v>
      </c>
      <c r="E917" t="s">
        <v>788</v>
      </c>
      <c r="F917" s="4">
        <v>1</v>
      </c>
      <c r="G917" t="s">
        <v>531</v>
      </c>
      <c r="H917" t="s">
        <v>84</v>
      </c>
      <c r="I917" t="s">
        <v>84</v>
      </c>
      <c r="J917" t="s">
        <v>84</v>
      </c>
      <c r="K917" t="s">
        <v>84</v>
      </c>
      <c r="L917" t="s">
        <v>84</v>
      </c>
    </row>
    <row r="918" spans="1:12" hidden="1" x14ac:dyDescent="0.3">
      <c r="A918" t="s">
        <v>60</v>
      </c>
      <c r="B918" t="s">
        <v>288</v>
      </c>
      <c r="C918" t="s">
        <v>26</v>
      </c>
      <c r="D918" t="s">
        <v>592</v>
      </c>
      <c r="E918" t="s">
        <v>593</v>
      </c>
      <c r="F918" s="4">
        <v>8</v>
      </c>
      <c r="G918" t="s">
        <v>598</v>
      </c>
      <c r="H918" t="s">
        <v>84</v>
      </c>
      <c r="I918" t="s">
        <v>84</v>
      </c>
      <c r="J918" t="s">
        <v>84</v>
      </c>
      <c r="K918" t="s">
        <v>84</v>
      </c>
      <c r="L918" t="s">
        <v>84</v>
      </c>
    </row>
    <row r="919" spans="1:12" hidden="1" x14ac:dyDescent="0.3">
      <c r="A919" t="s">
        <v>60</v>
      </c>
      <c r="B919" t="s">
        <v>288</v>
      </c>
      <c r="C919" t="s">
        <v>26</v>
      </c>
      <c r="D919" t="s">
        <v>594</v>
      </c>
      <c r="E919" t="s">
        <v>595</v>
      </c>
      <c r="F919" s="4">
        <v>1</v>
      </c>
      <c r="G919" t="s">
        <v>531</v>
      </c>
      <c r="H919" t="s">
        <v>84</v>
      </c>
      <c r="I919" t="s">
        <v>84</v>
      </c>
      <c r="J919" t="s">
        <v>84</v>
      </c>
      <c r="K919" t="s">
        <v>84</v>
      </c>
      <c r="L919" t="s">
        <v>84</v>
      </c>
    </row>
    <row r="920" spans="1:12" hidden="1" x14ac:dyDescent="0.3">
      <c r="A920" t="s">
        <v>60</v>
      </c>
      <c r="B920" t="s">
        <v>288</v>
      </c>
      <c r="C920" t="s">
        <v>26</v>
      </c>
      <c r="D920" t="s">
        <v>736</v>
      </c>
      <c r="E920" t="s">
        <v>737</v>
      </c>
      <c r="F920" s="4">
        <v>2</v>
      </c>
      <c r="G920" t="s">
        <v>525</v>
      </c>
      <c r="H920" t="s">
        <v>84</v>
      </c>
      <c r="I920" t="s">
        <v>84</v>
      </c>
      <c r="J920" t="s">
        <v>84</v>
      </c>
      <c r="K920" t="s">
        <v>84</v>
      </c>
      <c r="L920" t="s">
        <v>84</v>
      </c>
    </row>
    <row r="921" spans="1:12" hidden="1" x14ac:dyDescent="0.3">
      <c r="A921" t="s">
        <v>60</v>
      </c>
      <c r="B921" t="s">
        <v>288</v>
      </c>
      <c r="C921" t="s">
        <v>26</v>
      </c>
      <c r="D921" t="s">
        <v>596</v>
      </c>
      <c r="E921" t="s">
        <v>597</v>
      </c>
      <c r="F921" s="4">
        <v>5</v>
      </c>
      <c r="G921" t="s">
        <v>514</v>
      </c>
      <c r="H921" t="s">
        <v>84</v>
      </c>
      <c r="I921" t="s">
        <v>84</v>
      </c>
      <c r="J921" t="s">
        <v>84</v>
      </c>
      <c r="K921" t="s">
        <v>84</v>
      </c>
      <c r="L921" t="s">
        <v>84</v>
      </c>
    </row>
    <row r="922" spans="1:12" hidden="1" x14ac:dyDescent="0.3">
      <c r="A922" t="s">
        <v>60</v>
      </c>
      <c r="B922" t="s">
        <v>288</v>
      </c>
      <c r="C922" t="s">
        <v>26</v>
      </c>
      <c r="D922" t="s">
        <v>599</v>
      </c>
      <c r="E922" t="s">
        <v>600</v>
      </c>
      <c r="F922" s="4">
        <v>12</v>
      </c>
      <c r="G922" t="s">
        <v>524</v>
      </c>
      <c r="H922" t="s">
        <v>84</v>
      </c>
      <c r="I922" t="s">
        <v>84</v>
      </c>
      <c r="J922" t="s">
        <v>84</v>
      </c>
      <c r="K922" t="s">
        <v>84</v>
      </c>
      <c r="L922" t="s">
        <v>84</v>
      </c>
    </row>
    <row r="923" spans="1:12" hidden="1" x14ac:dyDescent="0.3">
      <c r="A923" t="s">
        <v>60</v>
      </c>
      <c r="B923" t="s">
        <v>288</v>
      </c>
      <c r="C923" t="s">
        <v>26</v>
      </c>
      <c r="D923" t="s">
        <v>601</v>
      </c>
      <c r="E923" t="s">
        <v>602</v>
      </c>
      <c r="F923" s="4">
        <v>3</v>
      </c>
      <c r="G923" t="s">
        <v>526</v>
      </c>
      <c r="H923" t="s">
        <v>84</v>
      </c>
      <c r="I923" t="s">
        <v>84</v>
      </c>
      <c r="J923" t="s">
        <v>84</v>
      </c>
      <c r="K923" t="s">
        <v>84</v>
      </c>
      <c r="L923" t="s">
        <v>84</v>
      </c>
    </row>
    <row r="924" spans="1:12" hidden="1" x14ac:dyDescent="0.3">
      <c r="A924" t="s">
        <v>60</v>
      </c>
      <c r="B924" t="s">
        <v>288</v>
      </c>
      <c r="C924" t="s">
        <v>26</v>
      </c>
      <c r="D924" t="s">
        <v>603</v>
      </c>
      <c r="E924" t="s">
        <v>604</v>
      </c>
      <c r="F924" s="4">
        <v>1</v>
      </c>
      <c r="G924" t="s">
        <v>531</v>
      </c>
      <c r="H924" t="s">
        <v>84</v>
      </c>
      <c r="I924" t="s">
        <v>84</v>
      </c>
      <c r="J924" t="s">
        <v>84</v>
      </c>
      <c r="K924" t="s">
        <v>84</v>
      </c>
      <c r="L924" t="s">
        <v>84</v>
      </c>
    </row>
    <row r="925" spans="1:12" hidden="1" x14ac:dyDescent="0.3">
      <c r="A925" t="s">
        <v>60</v>
      </c>
      <c r="B925" t="s">
        <v>288</v>
      </c>
      <c r="C925" t="s">
        <v>26</v>
      </c>
      <c r="D925" t="s">
        <v>605</v>
      </c>
      <c r="E925" t="s">
        <v>606</v>
      </c>
      <c r="F925" s="4">
        <v>57</v>
      </c>
      <c r="G925" t="s">
        <v>865</v>
      </c>
      <c r="H925" t="s">
        <v>526</v>
      </c>
      <c r="I925" t="s">
        <v>525</v>
      </c>
      <c r="J925" t="s">
        <v>525</v>
      </c>
      <c r="K925" t="s">
        <v>531</v>
      </c>
      <c r="L925" t="s">
        <v>513</v>
      </c>
    </row>
    <row r="926" spans="1:12" hidden="1" x14ac:dyDescent="0.3">
      <c r="A926" t="s">
        <v>60</v>
      </c>
      <c r="B926" t="s">
        <v>288</v>
      </c>
      <c r="C926" t="s">
        <v>26</v>
      </c>
      <c r="D926" t="s">
        <v>609</v>
      </c>
      <c r="E926" t="s">
        <v>610</v>
      </c>
      <c r="F926" s="4">
        <v>16</v>
      </c>
      <c r="G926" t="s">
        <v>558</v>
      </c>
      <c r="H926" t="s">
        <v>84</v>
      </c>
      <c r="I926" t="s">
        <v>84</v>
      </c>
      <c r="J926" t="s">
        <v>84</v>
      </c>
      <c r="K926" t="s">
        <v>84</v>
      </c>
      <c r="L926" t="s">
        <v>84</v>
      </c>
    </row>
    <row r="927" spans="1:12" hidden="1" x14ac:dyDescent="0.3">
      <c r="A927" t="s">
        <v>60</v>
      </c>
      <c r="B927" t="s">
        <v>288</v>
      </c>
      <c r="C927" t="s">
        <v>26</v>
      </c>
      <c r="D927" t="s">
        <v>611</v>
      </c>
      <c r="E927" t="s">
        <v>612</v>
      </c>
      <c r="F927" s="4">
        <v>29</v>
      </c>
      <c r="G927" t="s">
        <v>548</v>
      </c>
      <c r="H927" t="s">
        <v>522</v>
      </c>
      <c r="I927" t="s">
        <v>513</v>
      </c>
      <c r="J927" t="s">
        <v>84</v>
      </c>
      <c r="K927" t="s">
        <v>84</v>
      </c>
      <c r="L927" t="s">
        <v>84</v>
      </c>
    </row>
    <row r="928" spans="1:12" hidden="1" x14ac:dyDescent="0.3">
      <c r="A928" t="s">
        <v>60</v>
      </c>
      <c r="B928" t="s">
        <v>288</v>
      </c>
      <c r="C928" t="s">
        <v>26</v>
      </c>
      <c r="D928" t="s">
        <v>613</v>
      </c>
      <c r="E928" t="s">
        <v>614</v>
      </c>
      <c r="F928" s="4">
        <v>12</v>
      </c>
      <c r="G928" t="s">
        <v>558</v>
      </c>
      <c r="H928" t="s">
        <v>515</v>
      </c>
      <c r="I928" t="s">
        <v>531</v>
      </c>
      <c r="J928" t="s">
        <v>84</v>
      </c>
      <c r="K928" t="s">
        <v>84</v>
      </c>
      <c r="L928" t="s">
        <v>513</v>
      </c>
    </row>
    <row r="929" spans="1:12" hidden="1" x14ac:dyDescent="0.3">
      <c r="A929" t="s">
        <v>60</v>
      </c>
      <c r="B929" t="s">
        <v>288</v>
      </c>
      <c r="C929" t="s">
        <v>26</v>
      </c>
      <c r="D929" t="s">
        <v>615</v>
      </c>
      <c r="E929" t="s">
        <v>616</v>
      </c>
      <c r="F929" s="4">
        <v>10</v>
      </c>
      <c r="G929" t="s">
        <v>530</v>
      </c>
      <c r="H929" t="s">
        <v>84</v>
      </c>
      <c r="I929" t="s">
        <v>84</v>
      </c>
      <c r="J929" t="s">
        <v>84</v>
      </c>
      <c r="K929" t="s">
        <v>84</v>
      </c>
      <c r="L929" t="s">
        <v>84</v>
      </c>
    </row>
    <row r="930" spans="1:12" hidden="1" x14ac:dyDescent="0.3">
      <c r="A930" t="s">
        <v>60</v>
      </c>
      <c r="B930" t="s">
        <v>288</v>
      </c>
      <c r="C930" t="s">
        <v>26</v>
      </c>
      <c r="D930" t="s">
        <v>617</v>
      </c>
      <c r="E930" t="s">
        <v>618</v>
      </c>
      <c r="F930" s="4">
        <v>63</v>
      </c>
      <c r="G930" t="s">
        <v>833</v>
      </c>
      <c r="H930" t="s">
        <v>84</v>
      </c>
      <c r="I930" t="s">
        <v>84</v>
      </c>
      <c r="J930" t="s">
        <v>84</v>
      </c>
      <c r="K930" t="s">
        <v>84</v>
      </c>
      <c r="L930" t="s">
        <v>84</v>
      </c>
    </row>
    <row r="931" spans="1:12" hidden="1" x14ac:dyDescent="0.3">
      <c r="A931" t="s">
        <v>60</v>
      </c>
      <c r="B931" t="s">
        <v>288</v>
      </c>
      <c r="C931" t="s">
        <v>26</v>
      </c>
      <c r="D931" t="s">
        <v>620</v>
      </c>
      <c r="E931" t="s">
        <v>621</v>
      </c>
      <c r="F931" s="4">
        <v>2</v>
      </c>
      <c r="G931" t="s">
        <v>525</v>
      </c>
      <c r="H931" t="s">
        <v>84</v>
      </c>
      <c r="I931" t="s">
        <v>84</v>
      </c>
      <c r="J931" t="s">
        <v>84</v>
      </c>
      <c r="K931" t="s">
        <v>84</v>
      </c>
      <c r="L931" t="s">
        <v>84</v>
      </c>
    </row>
    <row r="932" spans="1:12" hidden="1" x14ac:dyDescent="0.3">
      <c r="A932" t="s">
        <v>60</v>
      </c>
      <c r="B932" t="s">
        <v>288</v>
      </c>
      <c r="C932" t="s">
        <v>26</v>
      </c>
      <c r="D932" t="s">
        <v>740</v>
      </c>
      <c r="E932" t="s">
        <v>741</v>
      </c>
      <c r="F932" s="4">
        <v>1</v>
      </c>
      <c r="G932" t="s">
        <v>531</v>
      </c>
      <c r="H932" t="s">
        <v>84</v>
      </c>
      <c r="I932" t="s">
        <v>84</v>
      </c>
      <c r="J932" t="s">
        <v>84</v>
      </c>
      <c r="K932" t="s">
        <v>84</v>
      </c>
      <c r="L932" t="s">
        <v>84</v>
      </c>
    </row>
    <row r="933" spans="1:12" hidden="1" x14ac:dyDescent="0.3">
      <c r="A933" t="s">
        <v>60</v>
      </c>
      <c r="B933" t="s">
        <v>288</v>
      </c>
      <c r="C933" t="s">
        <v>26</v>
      </c>
      <c r="D933" t="s">
        <v>622</v>
      </c>
      <c r="E933" t="s">
        <v>623</v>
      </c>
      <c r="F933" s="4">
        <v>18</v>
      </c>
      <c r="G933" t="s">
        <v>649</v>
      </c>
      <c r="H933" t="s">
        <v>514</v>
      </c>
      <c r="I933" t="s">
        <v>531</v>
      </c>
      <c r="J933" t="s">
        <v>84</v>
      </c>
      <c r="K933" t="s">
        <v>84</v>
      </c>
      <c r="L933" t="s">
        <v>525</v>
      </c>
    </row>
    <row r="934" spans="1:12" hidden="1" x14ac:dyDescent="0.3">
      <c r="A934" t="s">
        <v>60</v>
      </c>
      <c r="B934" t="s">
        <v>288</v>
      </c>
      <c r="C934" t="s">
        <v>26</v>
      </c>
      <c r="D934" t="s">
        <v>624</v>
      </c>
      <c r="E934" t="s">
        <v>625</v>
      </c>
      <c r="F934" s="4">
        <v>0</v>
      </c>
      <c r="G934" t="s">
        <v>525</v>
      </c>
      <c r="H934" t="s">
        <v>84</v>
      </c>
      <c r="I934" t="s">
        <v>84</v>
      </c>
      <c r="J934" t="s">
        <v>84</v>
      </c>
      <c r="K934" t="s">
        <v>84</v>
      </c>
      <c r="L934" t="s">
        <v>525</v>
      </c>
    </row>
    <row r="935" spans="1:12" hidden="1" x14ac:dyDescent="0.3">
      <c r="A935" t="s">
        <v>60</v>
      </c>
      <c r="B935" t="s">
        <v>288</v>
      </c>
      <c r="C935" t="s">
        <v>26</v>
      </c>
      <c r="D935" t="s">
        <v>744</v>
      </c>
      <c r="E935" t="s">
        <v>745</v>
      </c>
      <c r="F935" s="4">
        <v>9</v>
      </c>
      <c r="G935" t="s">
        <v>529</v>
      </c>
      <c r="H935" t="s">
        <v>84</v>
      </c>
      <c r="I935" t="s">
        <v>84</v>
      </c>
      <c r="J935" t="s">
        <v>84</v>
      </c>
      <c r="K935" t="s">
        <v>84</v>
      </c>
      <c r="L935" t="s">
        <v>84</v>
      </c>
    </row>
    <row r="936" spans="1:12" hidden="1" x14ac:dyDescent="0.3">
      <c r="A936" t="s">
        <v>60</v>
      </c>
      <c r="B936" t="s">
        <v>288</v>
      </c>
      <c r="C936" t="s">
        <v>26</v>
      </c>
      <c r="D936" t="s">
        <v>626</v>
      </c>
      <c r="E936" t="s">
        <v>627</v>
      </c>
      <c r="F936" s="4">
        <v>44</v>
      </c>
      <c r="G936" t="s">
        <v>607</v>
      </c>
      <c r="H936" t="s">
        <v>517</v>
      </c>
      <c r="I936" t="s">
        <v>514</v>
      </c>
      <c r="J936" t="s">
        <v>525</v>
      </c>
      <c r="K936" t="s">
        <v>531</v>
      </c>
      <c r="L936" t="s">
        <v>84</v>
      </c>
    </row>
    <row r="937" spans="1:12" hidden="1" x14ac:dyDescent="0.3">
      <c r="A937" t="s">
        <v>60</v>
      </c>
      <c r="B937" t="s">
        <v>288</v>
      </c>
      <c r="C937" t="s">
        <v>26</v>
      </c>
      <c r="D937" t="s">
        <v>628</v>
      </c>
      <c r="E937" t="s">
        <v>629</v>
      </c>
      <c r="F937" s="4">
        <v>2</v>
      </c>
      <c r="G937" t="s">
        <v>525</v>
      </c>
      <c r="H937" t="s">
        <v>84</v>
      </c>
      <c r="I937" t="s">
        <v>84</v>
      </c>
      <c r="J937" t="s">
        <v>84</v>
      </c>
      <c r="K937" t="s">
        <v>84</v>
      </c>
      <c r="L937" t="s">
        <v>84</v>
      </c>
    </row>
    <row r="938" spans="1:12" hidden="1" x14ac:dyDescent="0.3">
      <c r="A938" t="s">
        <v>60</v>
      </c>
      <c r="B938" t="s">
        <v>288</v>
      </c>
      <c r="C938" t="s">
        <v>26</v>
      </c>
      <c r="D938" t="s">
        <v>630</v>
      </c>
      <c r="E938" t="s">
        <v>631</v>
      </c>
      <c r="F938" s="4">
        <v>7</v>
      </c>
      <c r="G938" t="s">
        <v>516</v>
      </c>
      <c r="H938" t="s">
        <v>84</v>
      </c>
      <c r="I938" t="s">
        <v>84</v>
      </c>
      <c r="J938" t="s">
        <v>84</v>
      </c>
      <c r="K938" t="s">
        <v>84</v>
      </c>
      <c r="L938" t="s">
        <v>84</v>
      </c>
    </row>
    <row r="939" spans="1:12" hidden="1" x14ac:dyDescent="0.3">
      <c r="A939" t="s">
        <v>60</v>
      </c>
      <c r="B939" t="s">
        <v>288</v>
      </c>
      <c r="C939" t="s">
        <v>26</v>
      </c>
      <c r="D939" t="s">
        <v>632</v>
      </c>
      <c r="E939" t="s">
        <v>633</v>
      </c>
      <c r="F939" s="4">
        <v>9</v>
      </c>
      <c r="G939" t="s">
        <v>529</v>
      </c>
      <c r="H939" t="s">
        <v>84</v>
      </c>
      <c r="I939" t="s">
        <v>84</v>
      </c>
      <c r="J939" t="s">
        <v>84</v>
      </c>
      <c r="K939" t="s">
        <v>84</v>
      </c>
      <c r="L939" t="s">
        <v>84</v>
      </c>
    </row>
    <row r="940" spans="1:12" hidden="1" x14ac:dyDescent="0.3">
      <c r="A940" t="s">
        <v>60</v>
      </c>
      <c r="B940" t="s">
        <v>288</v>
      </c>
      <c r="C940" t="s">
        <v>26</v>
      </c>
      <c r="D940" t="s">
        <v>746</v>
      </c>
      <c r="E940" t="s">
        <v>747</v>
      </c>
      <c r="F940" s="4">
        <v>1</v>
      </c>
      <c r="G940" t="s">
        <v>531</v>
      </c>
      <c r="H940" t="s">
        <v>84</v>
      </c>
      <c r="I940" t="s">
        <v>84</v>
      </c>
      <c r="J940" t="s">
        <v>84</v>
      </c>
      <c r="K940" t="s">
        <v>84</v>
      </c>
      <c r="L940" t="s">
        <v>84</v>
      </c>
    </row>
    <row r="941" spans="1:12" hidden="1" x14ac:dyDescent="0.3">
      <c r="A941" t="s">
        <v>60</v>
      </c>
      <c r="B941" t="s">
        <v>288</v>
      </c>
      <c r="C941" t="s">
        <v>26</v>
      </c>
      <c r="D941" t="s">
        <v>638</v>
      </c>
      <c r="E941" t="s">
        <v>639</v>
      </c>
      <c r="F941" s="4">
        <v>1</v>
      </c>
      <c r="G941" t="s">
        <v>531</v>
      </c>
      <c r="H941" t="s">
        <v>84</v>
      </c>
      <c r="I941" t="s">
        <v>84</v>
      </c>
      <c r="J941" t="s">
        <v>84</v>
      </c>
      <c r="K941" t="s">
        <v>84</v>
      </c>
      <c r="L941" t="s">
        <v>84</v>
      </c>
    </row>
    <row r="942" spans="1:12" hidden="1" x14ac:dyDescent="0.3">
      <c r="A942" t="s">
        <v>60</v>
      </c>
      <c r="B942" t="s">
        <v>288</v>
      </c>
      <c r="C942" t="s">
        <v>26</v>
      </c>
      <c r="D942" t="s">
        <v>640</v>
      </c>
      <c r="E942" t="s">
        <v>641</v>
      </c>
      <c r="F942" s="4">
        <v>43</v>
      </c>
      <c r="G942" t="s">
        <v>731</v>
      </c>
      <c r="H942" t="s">
        <v>558</v>
      </c>
      <c r="I942" t="s">
        <v>516</v>
      </c>
      <c r="J942" t="s">
        <v>84</v>
      </c>
      <c r="K942" t="s">
        <v>84</v>
      </c>
      <c r="L942" t="s">
        <v>84</v>
      </c>
    </row>
    <row r="943" spans="1:12" hidden="1" x14ac:dyDescent="0.3">
      <c r="A943" t="s">
        <v>60</v>
      </c>
      <c r="B943" t="s">
        <v>288</v>
      </c>
      <c r="C943" t="s">
        <v>26</v>
      </c>
      <c r="D943" t="s">
        <v>643</v>
      </c>
      <c r="E943" t="s">
        <v>644</v>
      </c>
      <c r="F943" s="4">
        <v>3</v>
      </c>
      <c r="G943" t="s">
        <v>548</v>
      </c>
      <c r="H943" t="s">
        <v>526</v>
      </c>
      <c r="I943" t="s">
        <v>531</v>
      </c>
      <c r="J943" t="s">
        <v>526</v>
      </c>
      <c r="K943" t="s">
        <v>531</v>
      </c>
      <c r="L943" t="s">
        <v>550</v>
      </c>
    </row>
    <row r="944" spans="1:12" hidden="1" x14ac:dyDescent="0.3">
      <c r="A944" t="s">
        <v>60</v>
      </c>
      <c r="B944" t="s">
        <v>288</v>
      </c>
      <c r="C944" t="s">
        <v>26</v>
      </c>
      <c r="D944" t="s">
        <v>647</v>
      </c>
      <c r="E944" t="s">
        <v>648</v>
      </c>
      <c r="F944" s="4">
        <v>12</v>
      </c>
      <c r="G944" t="s">
        <v>524</v>
      </c>
      <c r="H944" t="s">
        <v>84</v>
      </c>
      <c r="I944" t="s">
        <v>84</v>
      </c>
      <c r="J944" t="s">
        <v>84</v>
      </c>
      <c r="K944" t="s">
        <v>84</v>
      </c>
      <c r="L944" t="s">
        <v>84</v>
      </c>
    </row>
    <row r="945" spans="1:12" hidden="1" x14ac:dyDescent="0.3">
      <c r="A945" t="s">
        <v>60</v>
      </c>
      <c r="B945" t="s">
        <v>288</v>
      </c>
      <c r="C945" t="s">
        <v>26</v>
      </c>
      <c r="D945" t="s">
        <v>650</v>
      </c>
      <c r="E945" t="s">
        <v>651</v>
      </c>
      <c r="F945" s="4">
        <v>10</v>
      </c>
      <c r="G945" t="s">
        <v>530</v>
      </c>
      <c r="H945" t="s">
        <v>84</v>
      </c>
      <c r="I945" t="s">
        <v>84</v>
      </c>
      <c r="J945" t="s">
        <v>84</v>
      </c>
      <c r="K945" t="s">
        <v>84</v>
      </c>
      <c r="L945" t="s">
        <v>84</v>
      </c>
    </row>
    <row r="946" spans="1:12" hidden="1" x14ac:dyDescent="0.3">
      <c r="A946" t="s">
        <v>60</v>
      </c>
      <c r="B946" t="s">
        <v>288</v>
      </c>
      <c r="C946" t="s">
        <v>26</v>
      </c>
      <c r="D946" t="s">
        <v>652</v>
      </c>
      <c r="E946" t="s">
        <v>653</v>
      </c>
      <c r="F946" s="4">
        <v>1</v>
      </c>
      <c r="G946" t="s">
        <v>531</v>
      </c>
      <c r="H946" t="s">
        <v>84</v>
      </c>
      <c r="I946" t="s">
        <v>84</v>
      </c>
      <c r="J946" t="s">
        <v>84</v>
      </c>
      <c r="K946" t="s">
        <v>84</v>
      </c>
      <c r="L946" t="s">
        <v>84</v>
      </c>
    </row>
    <row r="947" spans="1:12" hidden="1" x14ac:dyDescent="0.3">
      <c r="A947" t="s">
        <v>60</v>
      </c>
      <c r="B947" t="s">
        <v>288</v>
      </c>
      <c r="C947" t="s">
        <v>26</v>
      </c>
      <c r="D947" t="s">
        <v>654</v>
      </c>
      <c r="E947" t="s">
        <v>655</v>
      </c>
      <c r="F947" s="4">
        <v>8</v>
      </c>
      <c r="G947" t="s">
        <v>598</v>
      </c>
      <c r="H947" t="s">
        <v>84</v>
      </c>
      <c r="I947" t="s">
        <v>84</v>
      </c>
      <c r="J947" t="s">
        <v>84</v>
      </c>
      <c r="K947" t="s">
        <v>84</v>
      </c>
      <c r="L947" t="s">
        <v>84</v>
      </c>
    </row>
    <row r="948" spans="1:12" hidden="1" x14ac:dyDescent="0.3">
      <c r="A948" t="s">
        <v>60</v>
      </c>
      <c r="B948" t="s">
        <v>288</v>
      </c>
      <c r="C948" t="s">
        <v>26</v>
      </c>
      <c r="D948" t="s">
        <v>656</v>
      </c>
      <c r="E948" t="s">
        <v>657</v>
      </c>
      <c r="F948" s="4">
        <v>10</v>
      </c>
      <c r="G948" t="s">
        <v>530</v>
      </c>
      <c r="H948" t="s">
        <v>84</v>
      </c>
      <c r="I948" t="s">
        <v>84</v>
      </c>
      <c r="J948" t="s">
        <v>84</v>
      </c>
      <c r="K948" t="s">
        <v>84</v>
      </c>
      <c r="L948" t="s">
        <v>84</v>
      </c>
    </row>
    <row r="949" spans="1:12" hidden="1" x14ac:dyDescent="0.3">
      <c r="A949" t="s">
        <v>60</v>
      </c>
      <c r="B949" t="s">
        <v>288</v>
      </c>
      <c r="C949" t="s">
        <v>26</v>
      </c>
      <c r="D949" t="s">
        <v>658</v>
      </c>
      <c r="E949" t="s">
        <v>659</v>
      </c>
      <c r="F949" s="4">
        <v>13</v>
      </c>
      <c r="G949" t="s">
        <v>534</v>
      </c>
      <c r="H949" t="s">
        <v>84</v>
      </c>
      <c r="I949" t="s">
        <v>84</v>
      </c>
      <c r="J949" t="s">
        <v>84</v>
      </c>
      <c r="K949" t="s">
        <v>84</v>
      </c>
      <c r="L949" t="s">
        <v>84</v>
      </c>
    </row>
    <row r="950" spans="1:12" hidden="1" x14ac:dyDescent="0.3">
      <c r="A950" t="s">
        <v>60</v>
      </c>
      <c r="B950" t="s">
        <v>288</v>
      </c>
      <c r="C950" t="s">
        <v>26</v>
      </c>
      <c r="D950" t="s">
        <v>660</v>
      </c>
      <c r="E950" t="s">
        <v>661</v>
      </c>
      <c r="F950" s="4">
        <v>18</v>
      </c>
      <c r="G950" t="s">
        <v>535</v>
      </c>
      <c r="H950" t="s">
        <v>515</v>
      </c>
      <c r="I950" t="s">
        <v>531</v>
      </c>
      <c r="J950" t="s">
        <v>84</v>
      </c>
      <c r="K950" t="s">
        <v>84</v>
      </c>
      <c r="L950" t="s">
        <v>84</v>
      </c>
    </row>
    <row r="951" spans="1:12" hidden="1" x14ac:dyDescent="0.3">
      <c r="A951" t="s">
        <v>60</v>
      </c>
      <c r="B951" t="s">
        <v>288</v>
      </c>
      <c r="C951" t="s">
        <v>26</v>
      </c>
      <c r="D951" t="s">
        <v>662</v>
      </c>
      <c r="E951" t="s">
        <v>663</v>
      </c>
      <c r="F951" s="4">
        <v>25</v>
      </c>
      <c r="G951" t="s">
        <v>762</v>
      </c>
      <c r="H951" t="s">
        <v>513</v>
      </c>
      <c r="I951" t="s">
        <v>531</v>
      </c>
      <c r="J951" t="s">
        <v>84</v>
      </c>
      <c r="K951" t="s">
        <v>84</v>
      </c>
      <c r="L951" t="s">
        <v>84</v>
      </c>
    </row>
    <row r="952" spans="1:12" hidden="1" x14ac:dyDescent="0.3">
      <c r="A952" t="s">
        <v>60</v>
      </c>
      <c r="B952" t="s">
        <v>288</v>
      </c>
      <c r="C952" t="s">
        <v>26</v>
      </c>
      <c r="D952" t="s">
        <v>665</v>
      </c>
      <c r="E952" t="s">
        <v>666</v>
      </c>
      <c r="F952" s="4">
        <v>74</v>
      </c>
      <c r="G952" t="s">
        <v>777</v>
      </c>
      <c r="H952" t="s">
        <v>526</v>
      </c>
      <c r="I952" t="s">
        <v>525</v>
      </c>
      <c r="J952" t="s">
        <v>531</v>
      </c>
      <c r="K952" t="s">
        <v>531</v>
      </c>
      <c r="L952" t="s">
        <v>84</v>
      </c>
    </row>
    <row r="953" spans="1:12" hidden="1" x14ac:dyDescent="0.3">
      <c r="A953" t="s">
        <v>60</v>
      </c>
      <c r="B953" t="s">
        <v>288</v>
      </c>
      <c r="C953" t="s">
        <v>26</v>
      </c>
      <c r="D953" t="s">
        <v>671</v>
      </c>
      <c r="E953" t="s">
        <v>672</v>
      </c>
      <c r="F953" s="4">
        <v>6</v>
      </c>
      <c r="G953" t="s">
        <v>515</v>
      </c>
      <c r="H953" t="s">
        <v>84</v>
      </c>
      <c r="I953" t="s">
        <v>84</v>
      </c>
      <c r="J953" t="s">
        <v>84</v>
      </c>
      <c r="K953" t="s">
        <v>84</v>
      </c>
      <c r="L953" t="s">
        <v>84</v>
      </c>
    </row>
    <row r="954" spans="1:12" hidden="1" x14ac:dyDescent="0.3">
      <c r="A954" t="s">
        <v>60</v>
      </c>
      <c r="B954" t="s">
        <v>288</v>
      </c>
      <c r="C954" t="s">
        <v>26</v>
      </c>
      <c r="D954" t="s">
        <v>673</v>
      </c>
      <c r="E954" t="s">
        <v>674</v>
      </c>
      <c r="F954" s="4">
        <v>6</v>
      </c>
      <c r="G954" t="s">
        <v>515</v>
      </c>
      <c r="H954" t="s">
        <v>84</v>
      </c>
      <c r="I954" t="s">
        <v>84</v>
      </c>
      <c r="J954" t="s">
        <v>84</v>
      </c>
      <c r="K954" t="s">
        <v>84</v>
      </c>
      <c r="L954" t="s">
        <v>84</v>
      </c>
    </row>
    <row r="955" spans="1:12" hidden="1" x14ac:dyDescent="0.3">
      <c r="A955" t="s">
        <v>60</v>
      </c>
      <c r="B955" t="s">
        <v>288</v>
      </c>
      <c r="C955" t="s">
        <v>26</v>
      </c>
      <c r="D955" t="s">
        <v>675</v>
      </c>
      <c r="E955" t="s">
        <v>676</v>
      </c>
      <c r="F955" s="4">
        <v>4</v>
      </c>
      <c r="G955" t="s">
        <v>513</v>
      </c>
      <c r="H955" t="s">
        <v>84</v>
      </c>
      <c r="I955" t="s">
        <v>84</v>
      </c>
      <c r="J955" t="s">
        <v>762</v>
      </c>
      <c r="K955" t="s">
        <v>531</v>
      </c>
      <c r="L955" t="s">
        <v>84</v>
      </c>
    </row>
    <row r="956" spans="1:12" hidden="1" x14ac:dyDescent="0.3">
      <c r="A956" t="s">
        <v>60</v>
      </c>
      <c r="B956" t="s">
        <v>288</v>
      </c>
      <c r="C956" t="s">
        <v>26</v>
      </c>
      <c r="D956" t="s">
        <v>677</v>
      </c>
      <c r="E956" t="s">
        <v>678</v>
      </c>
      <c r="F956" s="4">
        <v>6</v>
      </c>
      <c r="G956" t="s">
        <v>598</v>
      </c>
      <c r="H956" t="s">
        <v>84</v>
      </c>
      <c r="I956" t="s">
        <v>84</v>
      </c>
      <c r="J956" t="s">
        <v>84</v>
      </c>
      <c r="K956" t="s">
        <v>84</v>
      </c>
      <c r="L956" t="s">
        <v>525</v>
      </c>
    </row>
    <row r="957" spans="1:12" hidden="1" x14ac:dyDescent="0.3">
      <c r="A957" t="s">
        <v>60</v>
      </c>
      <c r="B957" t="s">
        <v>288</v>
      </c>
      <c r="C957" t="s">
        <v>26</v>
      </c>
      <c r="D957" t="s">
        <v>679</v>
      </c>
      <c r="E957" t="s">
        <v>680</v>
      </c>
      <c r="F957" s="4">
        <v>4</v>
      </c>
      <c r="G957" t="s">
        <v>513</v>
      </c>
      <c r="H957" t="s">
        <v>84</v>
      </c>
      <c r="I957" t="s">
        <v>84</v>
      </c>
      <c r="J957" t="s">
        <v>84</v>
      </c>
      <c r="K957" t="s">
        <v>84</v>
      </c>
      <c r="L957" t="s">
        <v>84</v>
      </c>
    </row>
    <row r="958" spans="1:12" hidden="1" x14ac:dyDescent="0.3">
      <c r="A958" t="s">
        <v>60</v>
      </c>
      <c r="B958" t="s">
        <v>288</v>
      </c>
      <c r="C958" t="s">
        <v>26</v>
      </c>
      <c r="D958" t="s">
        <v>681</v>
      </c>
      <c r="E958" t="s">
        <v>682</v>
      </c>
      <c r="F958" s="4">
        <v>15</v>
      </c>
      <c r="G958" t="s">
        <v>558</v>
      </c>
      <c r="H958" t="s">
        <v>84</v>
      </c>
      <c r="I958" t="s">
        <v>84</v>
      </c>
      <c r="J958" t="s">
        <v>84</v>
      </c>
      <c r="K958" t="s">
        <v>84</v>
      </c>
      <c r="L958" t="s">
        <v>531</v>
      </c>
    </row>
    <row r="959" spans="1:12" hidden="1" x14ac:dyDescent="0.3">
      <c r="A959" t="s">
        <v>60</v>
      </c>
      <c r="B959" t="s">
        <v>288</v>
      </c>
      <c r="C959" t="s">
        <v>26</v>
      </c>
      <c r="D959" t="s">
        <v>684</v>
      </c>
      <c r="E959" t="s">
        <v>685</v>
      </c>
      <c r="F959" s="4">
        <v>5</v>
      </c>
      <c r="G959" t="s">
        <v>514</v>
      </c>
      <c r="H959" t="s">
        <v>84</v>
      </c>
      <c r="I959" t="s">
        <v>84</v>
      </c>
      <c r="J959" t="s">
        <v>84</v>
      </c>
      <c r="K959" t="s">
        <v>84</v>
      </c>
      <c r="L959" t="s">
        <v>84</v>
      </c>
    </row>
    <row r="960" spans="1:12" hidden="1" x14ac:dyDescent="0.3">
      <c r="A960" t="s">
        <v>60</v>
      </c>
      <c r="B960" t="s">
        <v>288</v>
      </c>
      <c r="C960" t="s">
        <v>26</v>
      </c>
      <c r="D960" t="s">
        <v>686</v>
      </c>
      <c r="E960" t="s">
        <v>687</v>
      </c>
      <c r="F960" s="4">
        <v>9</v>
      </c>
      <c r="G960" t="s">
        <v>529</v>
      </c>
      <c r="H960" t="s">
        <v>84</v>
      </c>
      <c r="I960" t="s">
        <v>84</v>
      </c>
      <c r="J960" t="s">
        <v>84</v>
      </c>
      <c r="K960" t="s">
        <v>84</v>
      </c>
      <c r="L960" t="s">
        <v>84</v>
      </c>
    </row>
    <row r="961" spans="1:12" hidden="1" x14ac:dyDescent="0.3">
      <c r="A961" t="s">
        <v>60</v>
      </c>
      <c r="B961" t="s">
        <v>288</v>
      </c>
      <c r="C961" t="s">
        <v>26</v>
      </c>
      <c r="D961" t="s">
        <v>688</v>
      </c>
      <c r="E961" t="s">
        <v>689</v>
      </c>
      <c r="F961" s="4">
        <v>24</v>
      </c>
      <c r="G961" t="s">
        <v>565</v>
      </c>
      <c r="H961" t="s">
        <v>513</v>
      </c>
      <c r="I961" t="s">
        <v>531</v>
      </c>
      <c r="J961" t="s">
        <v>84</v>
      </c>
      <c r="K961" t="s">
        <v>84</v>
      </c>
      <c r="L961" t="s">
        <v>84</v>
      </c>
    </row>
    <row r="962" spans="1:12" hidden="1" x14ac:dyDescent="0.3">
      <c r="A962" t="s">
        <v>60</v>
      </c>
      <c r="B962" t="s">
        <v>288</v>
      </c>
      <c r="C962" t="s">
        <v>26</v>
      </c>
      <c r="D962" t="s">
        <v>690</v>
      </c>
      <c r="E962" t="s">
        <v>691</v>
      </c>
      <c r="F962" s="4">
        <v>35</v>
      </c>
      <c r="G962" t="s">
        <v>568</v>
      </c>
      <c r="H962" t="s">
        <v>526</v>
      </c>
      <c r="I962" t="s">
        <v>531</v>
      </c>
      <c r="J962" t="s">
        <v>526</v>
      </c>
      <c r="K962" t="s">
        <v>531</v>
      </c>
      <c r="L962" t="s">
        <v>526</v>
      </c>
    </row>
    <row r="963" spans="1:12" hidden="1" x14ac:dyDescent="0.3">
      <c r="A963" t="s">
        <v>60</v>
      </c>
      <c r="B963" t="s">
        <v>288</v>
      </c>
      <c r="C963" t="s">
        <v>26</v>
      </c>
      <c r="D963" t="s">
        <v>693</v>
      </c>
      <c r="E963" t="s">
        <v>694</v>
      </c>
      <c r="F963" s="4">
        <v>6</v>
      </c>
      <c r="G963" t="s">
        <v>515</v>
      </c>
      <c r="H963" t="s">
        <v>84</v>
      </c>
      <c r="I963" t="s">
        <v>84</v>
      </c>
      <c r="J963" t="s">
        <v>523</v>
      </c>
      <c r="K963" t="s">
        <v>531</v>
      </c>
      <c r="L963" t="s">
        <v>84</v>
      </c>
    </row>
    <row r="964" spans="1:12" hidden="1" x14ac:dyDescent="0.3">
      <c r="A964" t="s">
        <v>60</v>
      </c>
      <c r="B964" t="s">
        <v>288</v>
      </c>
      <c r="C964" t="s">
        <v>26</v>
      </c>
      <c r="D964" t="s">
        <v>695</v>
      </c>
      <c r="E964" t="s">
        <v>696</v>
      </c>
      <c r="F964" s="4">
        <v>6</v>
      </c>
      <c r="G964" t="s">
        <v>515</v>
      </c>
      <c r="H964" t="s">
        <v>84</v>
      </c>
      <c r="I964" t="s">
        <v>84</v>
      </c>
      <c r="J964" t="s">
        <v>84</v>
      </c>
      <c r="K964" t="s">
        <v>84</v>
      </c>
      <c r="L964" t="s">
        <v>84</v>
      </c>
    </row>
    <row r="965" spans="1:12" hidden="1" x14ac:dyDescent="0.3">
      <c r="A965" t="s">
        <v>60</v>
      </c>
      <c r="B965" t="s">
        <v>288</v>
      </c>
      <c r="C965" t="s">
        <v>26</v>
      </c>
      <c r="D965" t="s">
        <v>697</v>
      </c>
      <c r="E965" t="s">
        <v>698</v>
      </c>
      <c r="F965" s="4">
        <v>7</v>
      </c>
      <c r="G965" t="s">
        <v>516</v>
      </c>
      <c r="H965" t="s">
        <v>84</v>
      </c>
      <c r="I965" t="s">
        <v>84</v>
      </c>
      <c r="J965" t="s">
        <v>84</v>
      </c>
      <c r="K965" t="s">
        <v>84</v>
      </c>
      <c r="L965" t="s">
        <v>84</v>
      </c>
    </row>
    <row r="966" spans="1:12" hidden="1" x14ac:dyDescent="0.3">
      <c r="A966" t="s">
        <v>60</v>
      </c>
      <c r="B966" t="s">
        <v>288</v>
      </c>
      <c r="C966" t="s">
        <v>26</v>
      </c>
      <c r="D966" t="s">
        <v>699</v>
      </c>
      <c r="E966" t="s">
        <v>700</v>
      </c>
      <c r="F966" s="4">
        <v>8</v>
      </c>
      <c r="G966" t="s">
        <v>598</v>
      </c>
      <c r="H966" t="s">
        <v>534</v>
      </c>
      <c r="I966" t="s">
        <v>531</v>
      </c>
      <c r="J966" t="s">
        <v>534</v>
      </c>
      <c r="K966" t="s">
        <v>531</v>
      </c>
      <c r="L966" t="s">
        <v>84</v>
      </c>
    </row>
    <row r="967" spans="1:12" hidden="1" x14ac:dyDescent="0.3">
      <c r="A967" t="s">
        <v>60</v>
      </c>
      <c r="B967" t="s">
        <v>288</v>
      </c>
      <c r="C967" t="s">
        <v>26</v>
      </c>
      <c r="D967" t="s">
        <v>701</v>
      </c>
      <c r="E967" t="s">
        <v>702</v>
      </c>
      <c r="F967" s="4">
        <v>9</v>
      </c>
      <c r="G967" t="s">
        <v>529</v>
      </c>
      <c r="H967" t="s">
        <v>683</v>
      </c>
      <c r="I967" t="s">
        <v>525</v>
      </c>
      <c r="J967" t="s">
        <v>84</v>
      </c>
      <c r="K967" t="s">
        <v>84</v>
      </c>
      <c r="L967" t="s">
        <v>84</v>
      </c>
    </row>
    <row r="968" spans="1:12" hidden="1" x14ac:dyDescent="0.3">
      <c r="A968" t="s">
        <v>60</v>
      </c>
      <c r="B968" t="s">
        <v>288</v>
      </c>
      <c r="C968" t="s">
        <v>26</v>
      </c>
      <c r="D968" t="s">
        <v>703</v>
      </c>
      <c r="E968" t="s">
        <v>704</v>
      </c>
      <c r="F968" s="4">
        <v>24</v>
      </c>
      <c r="G968" t="s">
        <v>565</v>
      </c>
      <c r="H968" t="s">
        <v>513</v>
      </c>
      <c r="I968" t="s">
        <v>531</v>
      </c>
      <c r="J968" t="s">
        <v>513</v>
      </c>
      <c r="K968" t="s">
        <v>531</v>
      </c>
      <c r="L968" t="s">
        <v>84</v>
      </c>
    </row>
    <row r="969" spans="1:12" hidden="1" x14ac:dyDescent="0.3">
      <c r="A969" t="s">
        <v>60</v>
      </c>
      <c r="B969" t="s">
        <v>288</v>
      </c>
      <c r="C969" t="s">
        <v>26</v>
      </c>
      <c r="D969" t="s">
        <v>705</v>
      </c>
      <c r="E969" t="s">
        <v>706</v>
      </c>
      <c r="F969" s="4">
        <v>9</v>
      </c>
      <c r="G969" t="s">
        <v>529</v>
      </c>
      <c r="H969" t="s">
        <v>517</v>
      </c>
      <c r="I969" t="s">
        <v>531</v>
      </c>
      <c r="J969" t="s">
        <v>84</v>
      </c>
      <c r="K969" t="s">
        <v>84</v>
      </c>
      <c r="L969" t="s">
        <v>84</v>
      </c>
    </row>
    <row r="970" spans="1:12" hidden="1" x14ac:dyDescent="0.3">
      <c r="A970" t="s">
        <v>60</v>
      </c>
      <c r="B970" t="s">
        <v>288</v>
      </c>
      <c r="C970" t="s">
        <v>26</v>
      </c>
      <c r="D970" t="s">
        <v>851</v>
      </c>
      <c r="E970" t="s">
        <v>852</v>
      </c>
      <c r="F970" s="4">
        <v>1</v>
      </c>
      <c r="G970" t="s">
        <v>531</v>
      </c>
      <c r="H970" t="s">
        <v>84</v>
      </c>
      <c r="I970" t="s">
        <v>84</v>
      </c>
      <c r="J970" t="s">
        <v>84</v>
      </c>
      <c r="K970" t="s">
        <v>84</v>
      </c>
      <c r="L970" t="s">
        <v>84</v>
      </c>
    </row>
    <row r="971" spans="1:12" hidden="1" x14ac:dyDescent="0.3">
      <c r="A971" t="s">
        <v>60</v>
      </c>
      <c r="B971" t="s">
        <v>288</v>
      </c>
      <c r="C971" t="s">
        <v>26</v>
      </c>
      <c r="D971" t="s">
        <v>707</v>
      </c>
      <c r="E971" t="s">
        <v>708</v>
      </c>
      <c r="F971" s="4">
        <v>3</v>
      </c>
      <c r="G971" t="s">
        <v>526</v>
      </c>
      <c r="H971" t="s">
        <v>84</v>
      </c>
      <c r="I971" t="s">
        <v>84</v>
      </c>
      <c r="J971" t="s">
        <v>84</v>
      </c>
      <c r="K971" t="s">
        <v>84</v>
      </c>
      <c r="L971" t="s">
        <v>84</v>
      </c>
    </row>
    <row r="972" spans="1:12" hidden="1" x14ac:dyDescent="0.3">
      <c r="A972" t="s">
        <v>60</v>
      </c>
      <c r="B972" t="s">
        <v>288</v>
      </c>
      <c r="C972" t="s">
        <v>26</v>
      </c>
      <c r="D972" t="s">
        <v>709</v>
      </c>
      <c r="E972" t="s">
        <v>710</v>
      </c>
      <c r="F972" s="4">
        <v>4</v>
      </c>
      <c r="G972" t="s">
        <v>513</v>
      </c>
      <c r="H972" t="s">
        <v>84</v>
      </c>
      <c r="I972" t="s">
        <v>84</v>
      </c>
      <c r="J972" t="s">
        <v>84</v>
      </c>
      <c r="K972" t="s">
        <v>84</v>
      </c>
      <c r="L972" t="s">
        <v>84</v>
      </c>
    </row>
    <row r="973" spans="1:12" hidden="1" x14ac:dyDescent="0.3">
      <c r="A973" t="s">
        <v>60</v>
      </c>
      <c r="B973" t="s">
        <v>288</v>
      </c>
      <c r="C973" t="s">
        <v>26</v>
      </c>
      <c r="D973" t="s">
        <v>711</v>
      </c>
      <c r="E973" t="s">
        <v>712</v>
      </c>
      <c r="F973" s="4">
        <v>8</v>
      </c>
      <c r="G973" t="s">
        <v>598</v>
      </c>
      <c r="H973" t="s">
        <v>84</v>
      </c>
      <c r="I973" t="s">
        <v>84</v>
      </c>
      <c r="J973" t="s">
        <v>84</v>
      </c>
      <c r="K973" t="s">
        <v>84</v>
      </c>
      <c r="L973" t="s">
        <v>84</v>
      </c>
    </row>
    <row r="974" spans="1:12" hidden="1" x14ac:dyDescent="0.3">
      <c r="A974" t="s">
        <v>60</v>
      </c>
      <c r="B974" t="s">
        <v>288</v>
      </c>
      <c r="C974" t="s">
        <v>26</v>
      </c>
      <c r="D974" t="s">
        <v>753</v>
      </c>
      <c r="E974" t="s">
        <v>754</v>
      </c>
      <c r="F974" s="4">
        <v>1</v>
      </c>
      <c r="G974" t="s">
        <v>531</v>
      </c>
      <c r="H974" t="s">
        <v>84</v>
      </c>
      <c r="I974" t="s">
        <v>84</v>
      </c>
      <c r="J974" t="s">
        <v>84</v>
      </c>
      <c r="K974" t="s">
        <v>84</v>
      </c>
      <c r="L974" t="s">
        <v>84</v>
      </c>
    </row>
    <row r="975" spans="1:12" hidden="1" x14ac:dyDescent="0.3">
      <c r="A975" t="s">
        <v>60</v>
      </c>
      <c r="B975" t="s">
        <v>288</v>
      </c>
      <c r="C975" t="s">
        <v>26</v>
      </c>
      <c r="D975" t="s">
        <v>713</v>
      </c>
      <c r="E975" t="s">
        <v>714</v>
      </c>
      <c r="F975" s="4">
        <v>16</v>
      </c>
      <c r="G975" t="s">
        <v>558</v>
      </c>
      <c r="H975" t="s">
        <v>84</v>
      </c>
      <c r="I975" t="s">
        <v>84</v>
      </c>
      <c r="J975" t="s">
        <v>515</v>
      </c>
      <c r="K975" t="s">
        <v>531</v>
      </c>
      <c r="L975" t="s">
        <v>84</v>
      </c>
    </row>
    <row r="976" spans="1:12" hidden="1" x14ac:dyDescent="0.3">
      <c r="A976" t="s">
        <v>60</v>
      </c>
      <c r="B976" t="s">
        <v>288</v>
      </c>
      <c r="C976" t="s">
        <v>26</v>
      </c>
      <c r="D976" t="s">
        <v>715</v>
      </c>
      <c r="E976" t="s">
        <v>716</v>
      </c>
      <c r="F976" s="4">
        <v>7</v>
      </c>
      <c r="G976" t="s">
        <v>516</v>
      </c>
      <c r="H976" t="s">
        <v>84</v>
      </c>
      <c r="I976" t="s">
        <v>84</v>
      </c>
      <c r="J976" t="s">
        <v>84</v>
      </c>
      <c r="K976" t="s">
        <v>84</v>
      </c>
      <c r="L976" t="s">
        <v>84</v>
      </c>
    </row>
    <row r="977" spans="1:12" hidden="1" x14ac:dyDescent="0.3">
      <c r="A977" t="s">
        <v>60</v>
      </c>
      <c r="B977" t="s">
        <v>288</v>
      </c>
      <c r="C977" t="s">
        <v>26</v>
      </c>
      <c r="D977" t="s">
        <v>717</v>
      </c>
      <c r="E977" t="s">
        <v>718</v>
      </c>
      <c r="F977" s="4">
        <v>3</v>
      </c>
      <c r="G977" t="s">
        <v>526</v>
      </c>
      <c r="H977" t="s">
        <v>84</v>
      </c>
      <c r="I977" t="s">
        <v>84</v>
      </c>
      <c r="J977" t="s">
        <v>84</v>
      </c>
      <c r="K977" t="s">
        <v>84</v>
      </c>
      <c r="L977" t="s">
        <v>84</v>
      </c>
    </row>
    <row r="978" spans="1:12" hidden="1" x14ac:dyDescent="0.3">
      <c r="A978" t="s">
        <v>60</v>
      </c>
      <c r="B978" t="s">
        <v>288</v>
      </c>
      <c r="C978" t="s">
        <v>26</v>
      </c>
      <c r="D978" t="s">
        <v>755</v>
      </c>
      <c r="E978" t="s">
        <v>756</v>
      </c>
      <c r="F978" s="4">
        <v>1</v>
      </c>
      <c r="G978" t="s">
        <v>531</v>
      </c>
      <c r="H978" t="s">
        <v>84</v>
      </c>
      <c r="I978" t="s">
        <v>84</v>
      </c>
      <c r="J978" t="s">
        <v>84</v>
      </c>
      <c r="K978" t="s">
        <v>84</v>
      </c>
      <c r="L978" t="s">
        <v>84</v>
      </c>
    </row>
    <row r="979" spans="1:12" hidden="1" x14ac:dyDescent="0.3">
      <c r="A979" t="s">
        <v>60</v>
      </c>
      <c r="B979" t="s">
        <v>288</v>
      </c>
      <c r="C979" t="s">
        <v>26</v>
      </c>
      <c r="D979" t="s">
        <v>719</v>
      </c>
      <c r="E979" t="s">
        <v>720</v>
      </c>
      <c r="F979" s="4">
        <v>3</v>
      </c>
      <c r="G979" t="s">
        <v>526</v>
      </c>
      <c r="H979" t="s">
        <v>84</v>
      </c>
      <c r="I979" t="s">
        <v>84</v>
      </c>
      <c r="J979" t="s">
        <v>84</v>
      </c>
      <c r="K979" t="s">
        <v>84</v>
      </c>
      <c r="L979" t="s">
        <v>84</v>
      </c>
    </row>
    <row r="980" spans="1:12" hidden="1" x14ac:dyDescent="0.3">
      <c r="A980" t="s">
        <v>60</v>
      </c>
      <c r="B980" t="s">
        <v>288</v>
      </c>
      <c r="C980" t="s">
        <v>26</v>
      </c>
      <c r="D980" t="s">
        <v>721</v>
      </c>
      <c r="E980" t="s">
        <v>722</v>
      </c>
      <c r="F980" s="4">
        <v>2</v>
      </c>
      <c r="G980" t="s">
        <v>525</v>
      </c>
      <c r="H980" t="s">
        <v>84</v>
      </c>
      <c r="I980" t="s">
        <v>84</v>
      </c>
      <c r="J980" t="s">
        <v>84</v>
      </c>
      <c r="K980" t="s">
        <v>84</v>
      </c>
      <c r="L980" t="s">
        <v>84</v>
      </c>
    </row>
    <row r="981" spans="1:12" hidden="1" x14ac:dyDescent="0.3">
      <c r="A981" t="s">
        <v>60</v>
      </c>
      <c r="B981" t="s">
        <v>288</v>
      </c>
      <c r="C981" t="s">
        <v>26</v>
      </c>
      <c r="D981" t="s">
        <v>723</v>
      </c>
      <c r="E981" t="s">
        <v>724</v>
      </c>
      <c r="F981" s="4">
        <v>242</v>
      </c>
      <c r="G981" t="s">
        <v>815</v>
      </c>
      <c r="H981" t="s">
        <v>84</v>
      </c>
      <c r="I981" t="s">
        <v>84</v>
      </c>
      <c r="J981" t="s">
        <v>526</v>
      </c>
      <c r="K981" t="s">
        <v>598</v>
      </c>
      <c r="L981" t="s">
        <v>531</v>
      </c>
    </row>
    <row r="982" spans="1:12" hidden="1" x14ac:dyDescent="0.3">
      <c r="A982" t="s">
        <v>60</v>
      </c>
      <c r="B982" t="s">
        <v>310</v>
      </c>
      <c r="C982" t="s">
        <v>16</v>
      </c>
      <c r="D982" t="s">
        <v>509</v>
      </c>
      <c r="E982" t="s">
        <v>510</v>
      </c>
      <c r="F982" s="4">
        <v>105</v>
      </c>
      <c r="G982" t="s">
        <v>868</v>
      </c>
      <c r="H982" t="s">
        <v>514</v>
      </c>
      <c r="I982" t="s">
        <v>515</v>
      </c>
      <c r="J982" t="s">
        <v>515</v>
      </c>
      <c r="K982" t="s">
        <v>516</v>
      </c>
      <c r="L982" t="s">
        <v>529</v>
      </c>
    </row>
    <row r="983" spans="1:12" hidden="1" x14ac:dyDescent="0.3">
      <c r="A983" t="s">
        <v>60</v>
      </c>
      <c r="B983" t="s">
        <v>310</v>
      </c>
      <c r="C983" t="s">
        <v>16</v>
      </c>
      <c r="D983" t="s">
        <v>518</v>
      </c>
      <c r="E983" t="s">
        <v>519</v>
      </c>
      <c r="F983" s="4">
        <v>8</v>
      </c>
      <c r="G983" t="s">
        <v>598</v>
      </c>
      <c r="H983" t="s">
        <v>84</v>
      </c>
      <c r="I983" t="s">
        <v>84</v>
      </c>
      <c r="J983" t="s">
        <v>84</v>
      </c>
      <c r="K983" t="s">
        <v>84</v>
      </c>
      <c r="L983" t="s">
        <v>84</v>
      </c>
    </row>
    <row r="984" spans="1:12" hidden="1" x14ac:dyDescent="0.3">
      <c r="A984" t="s">
        <v>60</v>
      </c>
      <c r="B984" t="s">
        <v>310</v>
      </c>
      <c r="C984" t="s">
        <v>16</v>
      </c>
      <c r="D984" t="s">
        <v>520</v>
      </c>
      <c r="E984" t="s">
        <v>521</v>
      </c>
      <c r="F984" s="4">
        <v>12</v>
      </c>
      <c r="G984" t="s">
        <v>524</v>
      </c>
      <c r="H984" t="s">
        <v>523</v>
      </c>
      <c r="I984" t="s">
        <v>525</v>
      </c>
      <c r="J984" t="s">
        <v>84</v>
      </c>
      <c r="K984" t="s">
        <v>84</v>
      </c>
      <c r="L984" t="s">
        <v>84</v>
      </c>
    </row>
    <row r="985" spans="1:12" hidden="1" x14ac:dyDescent="0.3">
      <c r="A985" t="s">
        <v>60</v>
      </c>
      <c r="B985" t="s">
        <v>310</v>
      </c>
      <c r="C985" t="s">
        <v>16</v>
      </c>
      <c r="D985" t="s">
        <v>527</v>
      </c>
      <c r="E985" t="s">
        <v>528</v>
      </c>
      <c r="F985" s="4">
        <v>14</v>
      </c>
      <c r="G985" t="s">
        <v>557</v>
      </c>
      <c r="H985" t="s">
        <v>84</v>
      </c>
      <c r="I985" t="s">
        <v>84</v>
      </c>
      <c r="J985" t="s">
        <v>84</v>
      </c>
      <c r="K985" t="s">
        <v>84</v>
      </c>
      <c r="L985" t="s">
        <v>531</v>
      </c>
    </row>
    <row r="986" spans="1:12" hidden="1" x14ac:dyDescent="0.3">
      <c r="A986" t="s">
        <v>60</v>
      </c>
      <c r="B986" t="s">
        <v>310</v>
      </c>
      <c r="C986" t="s">
        <v>16</v>
      </c>
      <c r="D986" t="s">
        <v>532</v>
      </c>
      <c r="E986" t="s">
        <v>533</v>
      </c>
      <c r="F986" s="4">
        <v>16</v>
      </c>
      <c r="G986" t="s">
        <v>535</v>
      </c>
      <c r="H986" t="s">
        <v>84</v>
      </c>
      <c r="I986" t="s">
        <v>84</v>
      </c>
      <c r="J986" t="s">
        <v>84</v>
      </c>
      <c r="K986" t="s">
        <v>84</v>
      </c>
      <c r="L986" t="s">
        <v>525</v>
      </c>
    </row>
    <row r="987" spans="1:12" hidden="1" x14ac:dyDescent="0.3">
      <c r="A987" t="s">
        <v>60</v>
      </c>
      <c r="B987" t="s">
        <v>310</v>
      </c>
      <c r="C987" t="s">
        <v>16</v>
      </c>
      <c r="D987" t="s">
        <v>536</v>
      </c>
      <c r="E987" t="s">
        <v>537</v>
      </c>
      <c r="F987" s="4">
        <v>3</v>
      </c>
      <c r="G987" t="s">
        <v>515</v>
      </c>
      <c r="H987" t="s">
        <v>84</v>
      </c>
      <c r="I987" t="s">
        <v>84</v>
      </c>
      <c r="J987" t="s">
        <v>523</v>
      </c>
      <c r="K987" t="s">
        <v>531</v>
      </c>
      <c r="L987" t="s">
        <v>526</v>
      </c>
    </row>
    <row r="988" spans="1:12" hidden="1" x14ac:dyDescent="0.3">
      <c r="A988" t="s">
        <v>60</v>
      </c>
      <c r="B988" t="s">
        <v>310</v>
      </c>
      <c r="C988" t="s">
        <v>16</v>
      </c>
      <c r="D988" t="s">
        <v>538</v>
      </c>
      <c r="E988" t="s">
        <v>539</v>
      </c>
      <c r="F988" s="4">
        <v>5</v>
      </c>
      <c r="G988" t="s">
        <v>557</v>
      </c>
      <c r="H988" t="s">
        <v>84</v>
      </c>
      <c r="I988" t="s">
        <v>84</v>
      </c>
      <c r="J988" t="s">
        <v>84</v>
      </c>
      <c r="K988" t="s">
        <v>84</v>
      </c>
      <c r="L988" t="s">
        <v>530</v>
      </c>
    </row>
    <row r="989" spans="1:12" hidden="1" x14ac:dyDescent="0.3">
      <c r="A989" t="s">
        <v>60</v>
      </c>
      <c r="B989" t="s">
        <v>310</v>
      </c>
      <c r="C989" t="s">
        <v>16</v>
      </c>
      <c r="D989" t="s">
        <v>540</v>
      </c>
      <c r="E989" t="s">
        <v>541</v>
      </c>
      <c r="F989" s="4">
        <v>28</v>
      </c>
      <c r="G989" t="s">
        <v>642</v>
      </c>
      <c r="H989" t="s">
        <v>529</v>
      </c>
      <c r="I989" t="s">
        <v>526</v>
      </c>
      <c r="J989" t="s">
        <v>558</v>
      </c>
      <c r="K989" t="s">
        <v>514</v>
      </c>
      <c r="L989" t="s">
        <v>513</v>
      </c>
    </row>
    <row r="990" spans="1:12" hidden="1" x14ac:dyDescent="0.3">
      <c r="A990" t="s">
        <v>60</v>
      </c>
      <c r="B990" t="s">
        <v>310</v>
      </c>
      <c r="C990" t="s">
        <v>16</v>
      </c>
      <c r="D990" t="s">
        <v>544</v>
      </c>
      <c r="E990" t="s">
        <v>545</v>
      </c>
      <c r="F990" s="4">
        <v>5</v>
      </c>
      <c r="G990" t="s">
        <v>598</v>
      </c>
      <c r="H990" t="s">
        <v>762</v>
      </c>
      <c r="I990" t="s">
        <v>525</v>
      </c>
      <c r="J990" t="s">
        <v>762</v>
      </c>
      <c r="K990" t="s">
        <v>525</v>
      </c>
      <c r="L990" t="s">
        <v>526</v>
      </c>
    </row>
    <row r="991" spans="1:12" x14ac:dyDescent="0.3">
      <c r="A991" t="s">
        <v>60</v>
      </c>
      <c r="B991" t="s">
        <v>333</v>
      </c>
      <c r="C991" t="s">
        <v>24</v>
      </c>
      <c r="D991" t="s">
        <v>546</v>
      </c>
      <c r="E991" t="s">
        <v>547</v>
      </c>
      <c r="F991" s="4">
        <v>266</v>
      </c>
      <c r="G991" t="s">
        <v>875</v>
      </c>
      <c r="H991" t="s">
        <v>517</v>
      </c>
      <c r="I991" t="s">
        <v>548</v>
      </c>
      <c r="J991" t="s">
        <v>513</v>
      </c>
      <c r="K991" t="s">
        <v>517</v>
      </c>
      <c r="L991" t="s">
        <v>513</v>
      </c>
    </row>
    <row r="992" spans="1:12" hidden="1" x14ac:dyDescent="0.3">
      <c r="A992" t="s">
        <v>60</v>
      </c>
      <c r="B992" t="s">
        <v>310</v>
      </c>
      <c r="C992" t="s">
        <v>16</v>
      </c>
      <c r="D992" t="s">
        <v>551</v>
      </c>
      <c r="E992" t="s">
        <v>552</v>
      </c>
      <c r="F992" s="4">
        <v>27</v>
      </c>
      <c r="G992" t="s">
        <v>542</v>
      </c>
      <c r="H992" t="s">
        <v>84</v>
      </c>
      <c r="I992" t="s">
        <v>84</v>
      </c>
      <c r="J992" t="s">
        <v>526</v>
      </c>
      <c r="K992" t="s">
        <v>531</v>
      </c>
      <c r="L992" t="s">
        <v>526</v>
      </c>
    </row>
    <row r="993" spans="1:12" hidden="1" x14ac:dyDescent="0.3">
      <c r="A993" t="s">
        <v>60</v>
      </c>
      <c r="B993" t="s">
        <v>310</v>
      </c>
      <c r="C993" t="s">
        <v>16</v>
      </c>
      <c r="D993" t="s">
        <v>555</v>
      </c>
      <c r="E993" t="s">
        <v>556</v>
      </c>
      <c r="F993" s="4">
        <v>10</v>
      </c>
      <c r="G993" t="s">
        <v>530</v>
      </c>
      <c r="H993" t="s">
        <v>649</v>
      </c>
      <c r="I993" t="s">
        <v>525</v>
      </c>
      <c r="J993" t="s">
        <v>84</v>
      </c>
      <c r="K993" t="s">
        <v>84</v>
      </c>
      <c r="L993" t="s">
        <v>84</v>
      </c>
    </row>
    <row r="994" spans="1:12" hidden="1" x14ac:dyDescent="0.3">
      <c r="A994" t="s">
        <v>60</v>
      </c>
      <c r="B994" t="s">
        <v>310</v>
      </c>
      <c r="C994" t="s">
        <v>16</v>
      </c>
      <c r="D994" t="s">
        <v>559</v>
      </c>
      <c r="E994" t="s">
        <v>560</v>
      </c>
      <c r="F994" s="4">
        <v>26</v>
      </c>
      <c r="G994" t="s">
        <v>646</v>
      </c>
      <c r="H994" t="s">
        <v>513</v>
      </c>
      <c r="I994" t="s">
        <v>531</v>
      </c>
      <c r="J994" t="s">
        <v>513</v>
      </c>
      <c r="K994" t="s">
        <v>531</v>
      </c>
      <c r="L994" t="s">
        <v>525</v>
      </c>
    </row>
    <row r="995" spans="1:12" hidden="1" x14ac:dyDescent="0.3">
      <c r="A995" t="s">
        <v>60</v>
      </c>
      <c r="B995" t="s">
        <v>310</v>
      </c>
      <c r="C995" t="s">
        <v>16</v>
      </c>
      <c r="D995" t="s">
        <v>732</v>
      </c>
      <c r="E995" t="s">
        <v>733</v>
      </c>
      <c r="F995" s="4">
        <v>1</v>
      </c>
      <c r="G995" t="s">
        <v>531</v>
      </c>
      <c r="H995" t="s">
        <v>84</v>
      </c>
      <c r="I995" t="s">
        <v>84</v>
      </c>
      <c r="J995" t="s">
        <v>84</v>
      </c>
      <c r="K995" t="s">
        <v>84</v>
      </c>
      <c r="L995" t="s">
        <v>84</v>
      </c>
    </row>
    <row r="996" spans="1:12" hidden="1" x14ac:dyDescent="0.3">
      <c r="A996" t="s">
        <v>60</v>
      </c>
      <c r="B996" t="s">
        <v>310</v>
      </c>
      <c r="C996" t="s">
        <v>16</v>
      </c>
      <c r="D996" t="s">
        <v>562</v>
      </c>
      <c r="E996" t="s">
        <v>563</v>
      </c>
      <c r="F996" s="4">
        <v>13</v>
      </c>
      <c r="G996" t="s">
        <v>534</v>
      </c>
      <c r="H996" t="s">
        <v>84</v>
      </c>
      <c r="I996" t="s">
        <v>84</v>
      </c>
      <c r="J996" t="s">
        <v>84</v>
      </c>
      <c r="K996" t="s">
        <v>84</v>
      </c>
      <c r="L996" t="s">
        <v>84</v>
      </c>
    </row>
    <row r="997" spans="1:12" hidden="1" x14ac:dyDescent="0.3">
      <c r="A997" t="s">
        <v>60</v>
      </c>
      <c r="B997" t="s">
        <v>310</v>
      </c>
      <c r="C997" t="s">
        <v>16</v>
      </c>
      <c r="D997" t="s">
        <v>566</v>
      </c>
      <c r="E997" t="s">
        <v>567</v>
      </c>
      <c r="F997" s="4">
        <v>10</v>
      </c>
      <c r="G997" t="s">
        <v>530</v>
      </c>
      <c r="H997" t="s">
        <v>530</v>
      </c>
      <c r="I997" t="s">
        <v>531</v>
      </c>
      <c r="J997" t="s">
        <v>84</v>
      </c>
      <c r="K997" t="s">
        <v>84</v>
      </c>
      <c r="L997" t="s">
        <v>84</v>
      </c>
    </row>
    <row r="998" spans="1:12" hidden="1" x14ac:dyDescent="0.3">
      <c r="A998" t="s">
        <v>60</v>
      </c>
      <c r="B998" t="s">
        <v>310</v>
      </c>
      <c r="C998" t="s">
        <v>16</v>
      </c>
      <c r="D998" t="s">
        <v>569</v>
      </c>
      <c r="E998" t="s">
        <v>570</v>
      </c>
      <c r="F998" s="4">
        <v>7</v>
      </c>
      <c r="G998" t="s">
        <v>516</v>
      </c>
      <c r="H998" t="s">
        <v>84</v>
      </c>
      <c r="I998" t="s">
        <v>84</v>
      </c>
      <c r="J998" t="s">
        <v>84</v>
      </c>
      <c r="K998" t="s">
        <v>84</v>
      </c>
      <c r="L998" t="s">
        <v>84</v>
      </c>
    </row>
    <row r="999" spans="1:12" hidden="1" x14ac:dyDescent="0.3">
      <c r="A999" t="s">
        <v>60</v>
      </c>
      <c r="B999" t="s">
        <v>310</v>
      </c>
      <c r="C999" t="s">
        <v>16</v>
      </c>
      <c r="D999" t="s">
        <v>572</v>
      </c>
      <c r="E999" t="s">
        <v>573</v>
      </c>
      <c r="F999" s="4">
        <v>5</v>
      </c>
      <c r="G999" t="s">
        <v>514</v>
      </c>
      <c r="H999" t="s">
        <v>84</v>
      </c>
      <c r="I999" t="s">
        <v>84</v>
      </c>
      <c r="J999" t="s">
        <v>84</v>
      </c>
      <c r="K999" t="s">
        <v>84</v>
      </c>
      <c r="L999" t="s">
        <v>84</v>
      </c>
    </row>
    <row r="1000" spans="1:12" hidden="1" x14ac:dyDescent="0.3">
      <c r="A1000" t="s">
        <v>60</v>
      </c>
      <c r="B1000" t="s">
        <v>310</v>
      </c>
      <c r="C1000" t="s">
        <v>16</v>
      </c>
      <c r="D1000" t="s">
        <v>574</v>
      </c>
      <c r="E1000" t="s">
        <v>575</v>
      </c>
      <c r="F1000" s="4">
        <v>1</v>
      </c>
      <c r="G1000" t="s">
        <v>531</v>
      </c>
      <c r="H1000" t="s">
        <v>84</v>
      </c>
      <c r="I1000" t="s">
        <v>84</v>
      </c>
      <c r="J1000" t="s">
        <v>84</v>
      </c>
      <c r="K1000" t="s">
        <v>84</v>
      </c>
      <c r="L1000" t="s">
        <v>84</v>
      </c>
    </row>
    <row r="1001" spans="1:12" hidden="1" x14ac:dyDescent="0.3">
      <c r="A1001" t="s">
        <v>60</v>
      </c>
      <c r="B1001" t="s">
        <v>310</v>
      </c>
      <c r="C1001" t="s">
        <v>16</v>
      </c>
      <c r="D1001" t="s">
        <v>580</v>
      </c>
      <c r="E1001" t="s">
        <v>581</v>
      </c>
      <c r="F1001" s="4">
        <v>1</v>
      </c>
      <c r="G1001" t="s">
        <v>531</v>
      </c>
      <c r="H1001" t="s">
        <v>84</v>
      </c>
      <c r="I1001" t="s">
        <v>84</v>
      </c>
      <c r="J1001" t="s">
        <v>84</v>
      </c>
      <c r="K1001" t="s">
        <v>84</v>
      </c>
      <c r="L1001" t="s">
        <v>84</v>
      </c>
    </row>
    <row r="1002" spans="1:12" hidden="1" x14ac:dyDescent="0.3">
      <c r="A1002" t="s">
        <v>60</v>
      </c>
      <c r="B1002" t="s">
        <v>310</v>
      </c>
      <c r="C1002" t="s">
        <v>16</v>
      </c>
      <c r="D1002" t="s">
        <v>586</v>
      </c>
      <c r="E1002" t="s">
        <v>587</v>
      </c>
      <c r="F1002" s="4">
        <v>2</v>
      </c>
      <c r="G1002" t="s">
        <v>525</v>
      </c>
      <c r="H1002" t="s">
        <v>84</v>
      </c>
      <c r="I1002" t="s">
        <v>84</v>
      </c>
      <c r="J1002" t="s">
        <v>84</v>
      </c>
      <c r="K1002" t="s">
        <v>84</v>
      </c>
      <c r="L1002" t="s">
        <v>84</v>
      </c>
    </row>
    <row r="1003" spans="1:12" hidden="1" x14ac:dyDescent="0.3">
      <c r="A1003" t="s">
        <v>60</v>
      </c>
      <c r="B1003" t="s">
        <v>310</v>
      </c>
      <c r="C1003" t="s">
        <v>16</v>
      </c>
      <c r="D1003" t="s">
        <v>588</v>
      </c>
      <c r="E1003" t="s">
        <v>589</v>
      </c>
      <c r="F1003" s="4">
        <v>4</v>
      </c>
      <c r="G1003" t="s">
        <v>513</v>
      </c>
      <c r="H1003" t="s">
        <v>84</v>
      </c>
      <c r="I1003" t="s">
        <v>84</v>
      </c>
      <c r="J1003" t="s">
        <v>84</v>
      </c>
      <c r="K1003" t="s">
        <v>84</v>
      </c>
      <c r="L1003" t="s">
        <v>84</v>
      </c>
    </row>
    <row r="1004" spans="1:12" hidden="1" x14ac:dyDescent="0.3">
      <c r="A1004" t="s">
        <v>60</v>
      </c>
      <c r="B1004" t="s">
        <v>310</v>
      </c>
      <c r="C1004" t="s">
        <v>16</v>
      </c>
      <c r="D1004" t="s">
        <v>590</v>
      </c>
      <c r="E1004" t="s">
        <v>591</v>
      </c>
      <c r="F1004" s="4">
        <v>2</v>
      </c>
      <c r="G1004" t="s">
        <v>525</v>
      </c>
      <c r="H1004" t="s">
        <v>84</v>
      </c>
      <c r="I1004" t="s">
        <v>84</v>
      </c>
      <c r="J1004" t="s">
        <v>84</v>
      </c>
      <c r="K1004" t="s">
        <v>84</v>
      </c>
      <c r="L1004" t="s">
        <v>84</v>
      </c>
    </row>
    <row r="1005" spans="1:12" hidden="1" x14ac:dyDescent="0.3">
      <c r="A1005" t="s">
        <v>60</v>
      </c>
      <c r="B1005" t="s">
        <v>310</v>
      </c>
      <c r="C1005" t="s">
        <v>16</v>
      </c>
      <c r="D1005" t="s">
        <v>734</v>
      </c>
      <c r="E1005" t="s">
        <v>735</v>
      </c>
      <c r="F1005" s="4">
        <v>5</v>
      </c>
      <c r="G1005" t="s">
        <v>514</v>
      </c>
      <c r="H1005" t="s">
        <v>84</v>
      </c>
      <c r="I1005" t="s">
        <v>84</v>
      </c>
      <c r="J1005" t="s">
        <v>84</v>
      </c>
      <c r="K1005" t="s">
        <v>84</v>
      </c>
      <c r="L1005" t="s">
        <v>84</v>
      </c>
    </row>
    <row r="1006" spans="1:12" hidden="1" x14ac:dyDescent="0.3">
      <c r="A1006" t="s">
        <v>60</v>
      </c>
      <c r="B1006" t="s">
        <v>310</v>
      </c>
      <c r="C1006" t="s">
        <v>16</v>
      </c>
      <c r="D1006" t="s">
        <v>592</v>
      </c>
      <c r="E1006" t="s">
        <v>593</v>
      </c>
      <c r="F1006" s="4">
        <v>5</v>
      </c>
      <c r="G1006" t="s">
        <v>514</v>
      </c>
      <c r="H1006" t="s">
        <v>649</v>
      </c>
      <c r="I1006" t="s">
        <v>531</v>
      </c>
      <c r="J1006" t="s">
        <v>84</v>
      </c>
      <c r="K1006" t="s">
        <v>84</v>
      </c>
      <c r="L1006" t="s">
        <v>84</v>
      </c>
    </row>
    <row r="1007" spans="1:12" hidden="1" x14ac:dyDescent="0.3">
      <c r="A1007" t="s">
        <v>60</v>
      </c>
      <c r="B1007" t="s">
        <v>310</v>
      </c>
      <c r="C1007" t="s">
        <v>16</v>
      </c>
      <c r="D1007" t="s">
        <v>594</v>
      </c>
      <c r="E1007" t="s">
        <v>595</v>
      </c>
      <c r="F1007" s="4">
        <v>2</v>
      </c>
      <c r="G1007" t="s">
        <v>525</v>
      </c>
      <c r="H1007" t="s">
        <v>84</v>
      </c>
      <c r="I1007" t="s">
        <v>84</v>
      </c>
      <c r="J1007" t="s">
        <v>84</v>
      </c>
      <c r="K1007" t="s">
        <v>84</v>
      </c>
      <c r="L1007" t="s">
        <v>84</v>
      </c>
    </row>
    <row r="1008" spans="1:12" hidden="1" x14ac:dyDescent="0.3">
      <c r="A1008" t="s">
        <v>60</v>
      </c>
      <c r="B1008" t="s">
        <v>310</v>
      </c>
      <c r="C1008" t="s">
        <v>16</v>
      </c>
      <c r="D1008" t="s">
        <v>736</v>
      </c>
      <c r="E1008" t="s">
        <v>737</v>
      </c>
      <c r="F1008" s="4">
        <v>3</v>
      </c>
      <c r="G1008" t="s">
        <v>526</v>
      </c>
      <c r="H1008" t="s">
        <v>84</v>
      </c>
      <c r="I1008" t="s">
        <v>84</v>
      </c>
      <c r="J1008" t="s">
        <v>84</v>
      </c>
      <c r="K1008" t="s">
        <v>84</v>
      </c>
      <c r="L1008" t="s">
        <v>84</v>
      </c>
    </row>
    <row r="1009" spans="1:12" hidden="1" x14ac:dyDescent="0.3">
      <c r="A1009" t="s">
        <v>60</v>
      </c>
      <c r="B1009" t="s">
        <v>310</v>
      </c>
      <c r="C1009" t="s">
        <v>16</v>
      </c>
      <c r="D1009" t="s">
        <v>596</v>
      </c>
      <c r="E1009" t="s">
        <v>597</v>
      </c>
      <c r="F1009" s="4">
        <v>1</v>
      </c>
      <c r="G1009" t="s">
        <v>531</v>
      </c>
      <c r="H1009" t="s">
        <v>84</v>
      </c>
      <c r="I1009" t="s">
        <v>84</v>
      </c>
      <c r="J1009" t="s">
        <v>84</v>
      </c>
      <c r="K1009" t="s">
        <v>84</v>
      </c>
      <c r="L1009" t="s">
        <v>84</v>
      </c>
    </row>
    <row r="1010" spans="1:12" hidden="1" x14ac:dyDescent="0.3">
      <c r="A1010" t="s">
        <v>60</v>
      </c>
      <c r="B1010" t="s">
        <v>310</v>
      </c>
      <c r="C1010" t="s">
        <v>16</v>
      </c>
      <c r="D1010" t="s">
        <v>599</v>
      </c>
      <c r="E1010" t="s">
        <v>600</v>
      </c>
      <c r="F1010" s="4">
        <v>8</v>
      </c>
      <c r="G1010" t="s">
        <v>598</v>
      </c>
      <c r="H1010" t="s">
        <v>84</v>
      </c>
      <c r="I1010" t="s">
        <v>84</v>
      </c>
      <c r="J1010" t="s">
        <v>84</v>
      </c>
      <c r="K1010" t="s">
        <v>84</v>
      </c>
      <c r="L1010" t="s">
        <v>84</v>
      </c>
    </row>
    <row r="1011" spans="1:12" hidden="1" x14ac:dyDescent="0.3">
      <c r="A1011" t="s">
        <v>60</v>
      </c>
      <c r="B1011" t="s">
        <v>310</v>
      </c>
      <c r="C1011" t="s">
        <v>16</v>
      </c>
      <c r="D1011" t="s">
        <v>601</v>
      </c>
      <c r="E1011" t="s">
        <v>602</v>
      </c>
      <c r="F1011" s="4">
        <v>3</v>
      </c>
      <c r="G1011" t="s">
        <v>526</v>
      </c>
      <c r="H1011" t="s">
        <v>84</v>
      </c>
      <c r="I1011" t="s">
        <v>84</v>
      </c>
      <c r="J1011" t="s">
        <v>84</v>
      </c>
      <c r="K1011" t="s">
        <v>84</v>
      </c>
      <c r="L1011" t="s">
        <v>84</v>
      </c>
    </row>
    <row r="1012" spans="1:12" hidden="1" x14ac:dyDescent="0.3">
      <c r="A1012" t="s">
        <v>60</v>
      </c>
      <c r="B1012" t="s">
        <v>310</v>
      </c>
      <c r="C1012" t="s">
        <v>16</v>
      </c>
      <c r="D1012" t="s">
        <v>603</v>
      </c>
      <c r="E1012" t="s">
        <v>604</v>
      </c>
      <c r="F1012" s="4">
        <v>2</v>
      </c>
      <c r="G1012" t="s">
        <v>525</v>
      </c>
      <c r="H1012" t="s">
        <v>84</v>
      </c>
      <c r="I1012" t="s">
        <v>84</v>
      </c>
      <c r="J1012" t="s">
        <v>84</v>
      </c>
      <c r="K1012" t="s">
        <v>84</v>
      </c>
      <c r="L1012" t="s">
        <v>84</v>
      </c>
    </row>
    <row r="1013" spans="1:12" hidden="1" x14ac:dyDescent="0.3">
      <c r="A1013" t="s">
        <v>60</v>
      </c>
      <c r="B1013" t="s">
        <v>310</v>
      </c>
      <c r="C1013" t="s">
        <v>16</v>
      </c>
      <c r="D1013" t="s">
        <v>605</v>
      </c>
      <c r="E1013" t="s">
        <v>606</v>
      </c>
      <c r="F1013" s="4">
        <v>51</v>
      </c>
      <c r="G1013" t="s">
        <v>750</v>
      </c>
      <c r="H1013" t="s">
        <v>525</v>
      </c>
      <c r="I1013" t="s">
        <v>531</v>
      </c>
      <c r="J1013" t="s">
        <v>513</v>
      </c>
      <c r="K1013" t="s">
        <v>525</v>
      </c>
      <c r="L1013" t="s">
        <v>531</v>
      </c>
    </row>
    <row r="1014" spans="1:12" hidden="1" x14ac:dyDescent="0.3">
      <c r="A1014" t="s">
        <v>60</v>
      </c>
      <c r="B1014" t="s">
        <v>310</v>
      </c>
      <c r="C1014" t="s">
        <v>16</v>
      </c>
      <c r="D1014" t="s">
        <v>609</v>
      </c>
      <c r="E1014" t="s">
        <v>610</v>
      </c>
      <c r="F1014" s="4">
        <v>9</v>
      </c>
      <c r="G1014" t="s">
        <v>529</v>
      </c>
      <c r="H1014" t="s">
        <v>84</v>
      </c>
      <c r="I1014" t="s">
        <v>84</v>
      </c>
      <c r="J1014" t="s">
        <v>84</v>
      </c>
      <c r="K1014" t="s">
        <v>84</v>
      </c>
      <c r="L1014" t="s">
        <v>84</v>
      </c>
    </row>
    <row r="1015" spans="1:12" hidden="1" x14ac:dyDescent="0.3">
      <c r="A1015" t="s">
        <v>60</v>
      </c>
      <c r="B1015" t="s">
        <v>310</v>
      </c>
      <c r="C1015" t="s">
        <v>16</v>
      </c>
      <c r="D1015" t="s">
        <v>611</v>
      </c>
      <c r="E1015" t="s">
        <v>612</v>
      </c>
      <c r="F1015" s="4">
        <v>11</v>
      </c>
      <c r="G1015" t="s">
        <v>517</v>
      </c>
      <c r="H1015" t="s">
        <v>84</v>
      </c>
      <c r="I1015" t="s">
        <v>84</v>
      </c>
      <c r="J1015" t="s">
        <v>84</v>
      </c>
      <c r="K1015" t="s">
        <v>84</v>
      </c>
      <c r="L1015" t="s">
        <v>84</v>
      </c>
    </row>
    <row r="1016" spans="1:12" hidden="1" x14ac:dyDescent="0.3">
      <c r="A1016" t="s">
        <v>60</v>
      </c>
      <c r="B1016" t="s">
        <v>310</v>
      </c>
      <c r="C1016" t="s">
        <v>16</v>
      </c>
      <c r="D1016" t="s">
        <v>613</v>
      </c>
      <c r="E1016" t="s">
        <v>614</v>
      </c>
      <c r="F1016" s="4">
        <v>10</v>
      </c>
      <c r="G1016" t="s">
        <v>517</v>
      </c>
      <c r="H1016" t="s">
        <v>529</v>
      </c>
      <c r="I1016" t="s">
        <v>531</v>
      </c>
      <c r="J1016" t="s">
        <v>529</v>
      </c>
      <c r="K1016" t="s">
        <v>531</v>
      </c>
      <c r="L1016" t="s">
        <v>531</v>
      </c>
    </row>
    <row r="1017" spans="1:12" hidden="1" x14ac:dyDescent="0.3">
      <c r="A1017" t="s">
        <v>60</v>
      </c>
      <c r="B1017" t="s">
        <v>310</v>
      </c>
      <c r="C1017" t="s">
        <v>16</v>
      </c>
      <c r="D1017" t="s">
        <v>615</v>
      </c>
      <c r="E1017" t="s">
        <v>616</v>
      </c>
      <c r="F1017" s="4">
        <v>8</v>
      </c>
      <c r="G1017" t="s">
        <v>598</v>
      </c>
      <c r="H1017" t="s">
        <v>84</v>
      </c>
      <c r="I1017" t="s">
        <v>84</v>
      </c>
      <c r="J1017" t="s">
        <v>84</v>
      </c>
      <c r="K1017" t="s">
        <v>84</v>
      </c>
      <c r="L1017" t="s">
        <v>84</v>
      </c>
    </row>
    <row r="1018" spans="1:12" hidden="1" x14ac:dyDescent="0.3">
      <c r="A1018" t="s">
        <v>60</v>
      </c>
      <c r="B1018" t="s">
        <v>310</v>
      </c>
      <c r="C1018" t="s">
        <v>16</v>
      </c>
      <c r="D1018" t="s">
        <v>617</v>
      </c>
      <c r="E1018" t="s">
        <v>618</v>
      </c>
      <c r="F1018" s="4">
        <v>55</v>
      </c>
      <c r="G1018" t="s">
        <v>549</v>
      </c>
      <c r="H1018" t="s">
        <v>84</v>
      </c>
      <c r="I1018" t="s">
        <v>84</v>
      </c>
      <c r="J1018" t="s">
        <v>525</v>
      </c>
      <c r="K1018" t="s">
        <v>531</v>
      </c>
      <c r="L1018" t="s">
        <v>84</v>
      </c>
    </row>
    <row r="1019" spans="1:12" hidden="1" x14ac:dyDescent="0.3">
      <c r="A1019" t="s">
        <v>60</v>
      </c>
      <c r="B1019" t="s">
        <v>310</v>
      </c>
      <c r="C1019" t="s">
        <v>16</v>
      </c>
      <c r="D1019" t="s">
        <v>740</v>
      </c>
      <c r="E1019" t="s">
        <v>741</v>
      </c>
      <c r="F1019" s="4">
        <v>1</v>
      </c>
      <c r="G1019" t="s">
        <v>531</v>
      </c>
      <c r="H1019" t="s">
        <v>84</v>
      </c>
      <c r="I1019" t="s">
        <v>84</v>
      </c>
      <c r="J1019" t="s">
        <v>84</v>
      </c>
      <c r="K1019" t="s">
        <v>84</v>
      </c>
      <c r="L1019" t="s">
        <v>84</v>
      </c>
    </row>
    <row r="1020" spans="1:12" hidden="1" x14ac:dyDescent="0.3">
      <c r="A1020" t="s">
        <v>60</v>
      </c>
      <c r="B1020" t="s">
        <v>310</v>
      </c>
      <c r="C1020" t="s">
        <v>16</v>
      </c>
      <c r="D1020" t="s">
        <v>622</v>
      </c>
      <c r="E1020" t="s">
        <v>623</v>
      </c>
      <c r="F1020" s="4">
        <v>10</v>
      </c>
      <c r="G1020" t="s">
        <v>530</v>
      </c>
      <c r="H1020" t="s">
        <v>84</v>
      </c>
      <c r="I1020" t="s">
        <v>84</v>
      </c>
      <c r="J1020" t="s">
        <v>84</v>
      </c>
      <c r="K1020" t="s">
        <v>84</v>
      </c>
      <c r="L1020" t="s">
        <v>84</v>
      </c>
    </row>
    <row r="1021" spans="1:12" hidden="1" x14ac:dyDescent="0.3">
      <c r="A1021" t="s">
        <v>60</v>
      </c>
      <c r="B1021" t="s">
        <v>310</v>
      </c>
      <c r="C1021" t="s">
        <v>16</v>
      </c>
      <c r="D1021" t="s">
        <v>624</v>
      </c>
      <c r="E1021" t="s">
        <v>625</v>
      </c>
      <c r="F1021" s="4">
        <v>2</v>
      </c>
      <c r="G1021" t="s">
        <v>525</v>
      </c>
      <c r="H1021" t="s">
        <v>84</v>
      </c>
      <c r="I1021" t="s">
        <v>84</v>
      </c>
      <c r="J1021" t="s">
        <v>84</v>
      </c>
      <c r="K1021" t="s">
        <v>84</v>
      </c>
      <c r="L1021" t="s">
        <v>84</v>
      </c>
    </row>
    <row r="1022" spans="1:12" hidden="1" x14ac:dyDescent="0.3">
      <c r="A1022" t="s">
        <v>60</v>
      </c>
      <c r="B1022" t="s">
        <v>310</v>
      </c>
      <c r="C1022" t="s">
        <v>16</v>
      </c>
      <c r="D1022" t="s">
        <v>744</v>
      </c>
      <c r="E1022" t="s">
        <v>745</v>
      </c>
      <c r="F1022" s="4">
        <v>5</v>
      </c>
      <c r="G1022" t="s">
        <v>514</v>
      </c>
      <c r="H1022" t="s">
        <v>84</v>
      </c>
      <c r="I1022" t="s">
        <v>84</v>
      </c>
      <c r="J1022" t="s">
        <v>84</v>
      </c>
      <c r="K1022" t="s">
        <v>84</v>
      </c>
      <c r="L1022" t="s">
        <v>84</v>
      </c>
    </row>
    <row r="1023" spans="1:12" hidden="1" x14ac:dyDescent="0.3">
      <c r="A1023" t="s">
        <v>60</v>
      </c>
      <c r="B1023" t="s">
        <v>310</v>
      </c>
      <c r="C1023" t="s">
        <v>16</v>
      </c>
      <c r="D1023" t="s">
        <v>626</v>
      </c>
      <c r="E1023" t="s">
        <v>627</v>
      </c>
      <c r="F1023" s="4">
        <v>30</v>
      </c>
      <c r="G1023" t="s">
        <v>542</v>
      </c>
      <c r="H1023" t="s">
        <v>84</v>
      </c>
      <c r="I1023" t="s">
        <v>84</v>
      </c>
      <c r="J1023" t="s">
        <v>84</v>
      </c>
      <c r="K1023" t="s">
        <v>84</v>
      </c>
      <c r="L1023" t="s">
        <v>84</v>
      </c>
    </row>
    <row r="1024" spans="1:12" hidden="1" x14ac:dyDescent="0.3">
      <c r="A1024" t="s">
        <v>60</v>
      </c>
      <c r="B1024" t="s">
        <v>310</v>
      </c>
      <c r="C1024" t="s">
        <v>16</v>
      </c>
      <c r="D1024" t="s">
        <v>628</v>
      </c>
      <c r="E1024" t="s">
        <v>629</v>
      </c>
      <c r="F1024" s="4">
        <v>2</v>
      </c>
      <c r="G1024" t="s">
        <v>525</v>
      </c>
      <c r="H1024" t="s">
        <v>84</v>
      </c>
      <c r="I1024" t="s">
        <v>84</v>
      </c>
      <c r="J1024" t="s">
        <v>84</v>
      </c>
      <c r="K1024" t="s">
        <v>84</v>
      </c>
      <c r="L1024" t="s">
        <v>84</v>
      </c>
    </row>
    <row r="1025" spans="1:12" hidden="1" x14ac:dyDescent="0.3">
      <c r="A1025" t="s">
        <v>60</v>
      </c>
      <c r="B1025" t="s">
        <v>310</v>
      </c>
      <c r="C1025" t="s">
        <v>16</v>
      </c>
      <c r="D1025" t="s">
        <v>630</v>
      </c>
      <c r="E1025" t="s">
        <v>631</v>
      </c>
      <c r="F1025" s="4">
        <v>14</v>
      </c>
      <c r="G1025" t="s">
        <v>522</v>
      </c>
      <c r="H1025" t="s">
        <v>84</v>
      </c>
      <c r="I1025" t="s">
        <v>84</v>
      </c>
      <c r="J1025" t="s">
        <v>84</v>
      </c>
      <c r="K1025" t="s">
        <v>84</v>
      </c>
      <c r="L1025" t="s">
        <v>84</v>
      </c>
    </row>
    <row r="1026" spans="1:12" hidden="1" x14ac:dyDescent="0.3">
      <c r="A1026" t="s">
        <v>60</v>
      </c>
      <c r="B1026" t="s">
        <v>310</v>
      </c>
      <c r="C1026" t="s">
        <v>16</v>
      </c>
      <c r="D1026" t="s">
        <v>632</v>
      </c>
      <c r="E1026" t="s">
        <v>633</v>
      </c>
      <c r="F1026" s="4">
        <v>13</v>
      </c>
      <c r="G1026" t="s">
        <v>534</v>
      </c>
      <c r="H1026" t="s">
        <v>598</v>
      </c>
      <c r="I1026" t="s">
        <v>531</v>
      </c>
      <c r="J1026" t="s">
        <v>84</v>
      </c>
      <c r="K1026" t="s">
        <v>84</v>
      </c>
      <c r="L1026" t="s">
        <v>84</v>
      </c>
    </row>
    <row r="1027" spans="1:12" hidden="1" x14ac:dyDescent="0.3">
      <c r="A1027" t="s">
        <v>60</v>
      </c>
      <c r="B1027" t="s">
        <v>310</v>
      </c>
      <c r="C1027" t="s">
        <v>16</v>
      </c>
      <c r="D1027" t="s">
        <v>746</v>
      </c>
      <c r="E1027" t="s">
        <v>747</v>
      </c>
      <c r="F1027" s="4">
        <v>1</v>
      </c>
      <c r="G1027" t="s">
        <v>531</v>
      </c>
      <c r="H1027" t="s">
        <v>84</v>
      </c>
      <c r="I1027" t="s">
        <v>84</v>
      </c>
      <c r="J1027" t="s">
        <v>84</v>
      </c>
      <c r="K1027" t="s">
        <v>84</v>
      </c>
      <c r="L1027" t="s">
        <v>84</v>
      </c>
    </row>
    <row r="1028" spans="1:12" hidden="1" x14ac:dyDescent="0.3">
      <c r="A1028" t="s">
        <v>60</v>
      </c>
      <c r="B1028" t="s">
        <v>310</v>
      </c>
      <c r="C1028" t="s">
        <v>16</v>
      </c>
      <c r="D1028" t="s">
        <v>640</v>
      </c>
      <c r="E1028" t="s">
        <v>641</v>
      </c>
      <c r="F1028" s="4">
        <v>29</v>
      </c>
      <c r="G1028" t="s">
        <v>548</v>
      </c>
      <c r="H1028" t="s">
        <v>516</v>
      </c>
      <c r="I1028" t="s">
        <v>525</v>
      </c>
      <c r="J1028" t="s">
        <v>526</v>
      </c>
      <c r="K1028" t="s">
        <v>531</v>
      </c>
      <c r="L1028" t="s">
        <v>84</v>
      </c>
    </row>
    <row r="1029" spans="1:12" hidden="1" x14ac:dyDescent="0.3">
      <c r="A1029" t="s">
        <v>60</v>
      </c>
      <c r="B1029" t="s">
        <v>310</v>
      </c>
      <c r="C1029" t="s">
        <v>16</v>
      </c>
      <c r="D1029" t="s">
        <v>643</v>
      </c>
      <c r="E1029" t="s">
        <v>644</v>
      </c>
      <c r="F1029" s="4">
        <v>0</v>
      </c>
      <c r="G1029" t="s">
        <v>523</v>
      </c>
      <c r="H1029" t="s">
        <v>84</v>
      </c>
      <c r="I1029" t="s">
        <v>84</v>
      </c>
      <c r="J1029" t="s">
        <v>524</v>
      </c>
      <c r="K1029" t="s">
        <v>525</v>
      </c>
      <c r="L1029" t="s">
        <v>523</v>
      </c>
    </row>
    <row r="1030" spans="1:12" hidden="1" x14ac:dyDescent="0.3">
      <c r="A1030" t="s">
        <v>60</v>
      </c>
      <c r="B1030" t="s">
        <v>310</v>
      </c>
      <c r="C1030" t="s">
        <v>16</v>
      </c>
      <c r="D1030" t="s">
        <v>647</v>
      </c>
      <c r="E1030" t="s">
        <v>648</v>
      </c>
      <c r="F1030" s="4">
        <v>16</v>
      </c>
      <c r="G1030" t="s">
        <v>558</v>
      </c>
      <c r="H1030" t="s">
        <v>84</v>
      </c>
      <c r="I1030" t="s">
        <v>84</v>
      </c>
      <c r="J1030" t="s">
        <v>84</v>
      </c>
      <c r="K1030" t="s">
        <v>84</v>
      </c>
      <c r="L1030" t="s">
        <v>84</v>
      </c>
    </row>
    <row r="1031" spans="1:12" hidden="1" x14ac:dyDescent="0.3">
      <c r="A1031" t="s">
        <v>60</v>
      </c>
      <c r="B1031" t="s">
        <v>310</v>
      </c>
      <c r="C1031" t="s">
        <v>16</v>
      </c>
      <c r="D1031" t="s">
        <v>650</v>
      </c>
      <c r="E1031" t="s">
        <v>651</v>
      </c>
      <c r="F1031" s="4">
        <v>12</v>
      </c>
      <c r="G1031" t="s">
        <v>524</v>
      </c>
      <c r="H1031" t="s">
        <v>84</v>
      </c>
      <c r="I1031" t="s">
        <v>84</v>
      </c>
      <c r="J1031" t="s">
        <v>84</v>
      </c>
      <c r="K1031" t="s">
        <v>84</v>
      </c>
      <c r="L1031" t="s">
        <v>84</v>
      </c>
    </row>
    <row r="1032" spans="1:12" hidden="1" x14ac:dyDescent="0.3">
      <c r="A1032" t="s">
        <v>60</v>
      </c>
      <c r="B1032" t="s">
        <v>310</v>
      </c>
      <c r="C1032" t="s">
        <v>16</v>
      </c>
      <c r="D1032" t="s">
        <v>652</v>
      </c>
      <c r="E1032" t="s">
        <v>653</v>
      </c>
      <c r="F1032" s="4">
        <v>3</v>
      </c>
      <c r="G1032" t="s">
        <v>526</v>
      </c>
      <c r="H1032" t="s">
        <v>645</v>
      </c>
      <c r="I1032" t="s">
        <v>531</v>
      </c>
      <c r="J1032" t="s">
        <v>84</v>
      </c>
      <c r="K1032" t="s">
        <v>84</v>
      </c>
      <c r="L1032" t="s">
        <v>84</v>
      </c>
    </row>
    <row r="1033" spans="1:12" hidden="1" x14ac:dyDescent="0.3">
      <c r="A1033" t="s">
        <v>60</v>
      </c>
      <c r="B1033" t="s">
        <v>310</v>
      </c>
      <c r="C1033" t="s">
        <v>16</v>
      </c>
      <c r="D1033" t="s">
        <v>654</v>
      </c>
      <c r="E1033" t="s">
        <v>655</v>
      </c>
      <c r="F1033" s="4">
        <v>5</v>
      </c>
      <c r="G1033" t="s">
        <v>514</v>
      </c>
      <c r="H1033" t="s">
        <v>84</v>
      </c>
      <c r="I1033" t="s">
        <v>84</v>
      </c>
      <c r="J1033" t="s">
        <v>649</v>
      </c>
      <c r="K1033" t="s">
        <v>531</v>
      </c>
      <c r="L1033" t="s">
        <v>84</v>
      </c>
    </row>
    <row r="1034" spans="1:12" hidden="1" x14ac:dyDescent="0.3">
      <c r="A1034" t="s">
        <v>60</v>
      </c>
      <c r="B1034" t="s">
        <v>310</v>
      </c>
      <c r="C1034" t="s">
        <v>16</v>
      </c>
      <c r="D1034" t="s">
        <v>656</v>
      </c>
      <c r="E1034" t="s">
        <v>657</v>
      </c>
      <c r="F1034" s="4">
        <v>16</v>
      </c>
      <c r="G1034" t="s">
        <v>558</v>
      </c>
      <c r="H1034" t="s">
        <v>84</v>
      </c>
      <c r="I1034" t="s">
        <v>84</v>
      </c>
      <c r="J1034" t="s">
        <v>84</v>
      </c>
      <c r="K1034" t="s">
        <v>84</v>
      </c>
      <c r="L1034" t="s">
        <v>84</v>
      </c>
    </row>
    <row r="1035" spans="1:12" hidden="1" x14ac:dyDescent="0.3">
      <c r="A1035" t="s">
        <v>60</v>
      </c>
      <c r="B1035" t="s">
        <v>310</v>
      </c>
      <c r="C1035" t="s">
        <v>16</v>
      </c>
      <c r="D1035" t="s">
        <v>658</v>
      </c>
      <c r="E1035" t="s">
        <v>659</v>
      </c>
      <c r="F1035" s="4">
        <v>8</v>
      </c>
      <c r="G1035" t="s">
        <v>598</v>
      </c>
      <c r="H1035" t="s">
        <v>84</v>
      </c>
      <c r="I1035" t="s">
        <v>84</v>
      </c>
      <c r="J1035" t="s">
        <v>534</v>
      </c>
      <c r="K1035" t="s">
        <v>531</v>
      </c>
      <c r="L1035" t="s">
        <v>84</v>
      </c>
    </row>
    <row r="1036" spans="1:12" hidden="1" x14ac:dyDescent="0.3">
      <c r="A1036" t="s">
        <v>60</v>
      </c>
      <c r="B1036" t="s">
        <v>310</v>
      </c>
      <c r="C1036" t="s">
        <v>16</v>
      </c>
      <c r="D1036" t="s">
        <v>660</v>
      </c>
      <c r="E1036" t="s">
        <v>661</v>
      </c>
      <c r="F1036" s="4">
        <v>16</v>
      </c>
      <c r="G1036" t="s">
        <v>558</v>
      </c>
      <c r="H1036" t="s">
        <v>84</v>
      </c>
      <c r="I1036" t="s">
        <v>84</v>
      </c>
      <c r="J1036" t="s">
        <v>84</v>
      </c>
      <c r="K1036" t="s">
        <v>84</v>
      </c>
      <c r="L1036" t="s">
        <v>84</v>
      </c>
    </row>
    <row r="1037" spans="1:12" hidden="1" x14ac:dyDescent="0.3">
      <c r="A1037" t="s">
        <v>60</v>
      </c>
      <c r="B1037" t="s">
        <v>310</v>
      </c>
      <c r="C1037" t="s">
        <v>16</v>
      </c>
      <c r="D1037" t="s">
        <v>662</v>
      </c>
      <c r="E1037" t="s">
        <v>663</v>
      </c>
      <c r="F1037" s="4">
        <v>19</v>
      </c>
      <c r="G1037" t="s">
        <v>571</v>
      </c>
      <c r="H1037" t="s">
        <v>514</v>
      </c>
      <c r="I1037" t="s">
        <v>531</v>
      </c>
      <c r="J1037" t="s">
        <v>84</v>
      </c>
      <c r="K1037" t="s">
        <v>84</v>
      </c>
      <c r="L1037" t="s">
        <v>84</v>
      </c>
    </row>
    <row r="1038" spans="1:12" hidden="1" x14ac:dyDescent="0.3">
      <c r="A1038" t="s">
        <v>60</v>
      </c>
      <c r="B1038" t="s">
        <v>310</v>
      </c>
      <c r="C1038" t="s">
        <v>16</v>
      </c>
      <c r="D1038" t="s">
        <v>665</v>
      </c>
      <c r="E1038" t="s">
        <v>666</v>
      </c>
      <c r="F1038" s="4">
        <v>44</v>
      </c>
      <c r="G1038" t="s">
        <v>834</v>
      </c>
      <c r="H1038" t="s">
        <v>525</v>
      </c>
      <c r="I1038" t="s">
        <v>531</v>
      </c>
      <c r="J1038" t="s">
        <v>525</v>
      </c>
      <c r="K1038" t="s">
        <v>531</v>
      </c>
      <c r="L1038" t="s">
        <v>531</v>
      </c>
    </row>
    <row r="1039" spans="1:12" hidden="1" x14ac:dyDescent="0.3">
      <c r="A1039" t="s">
        <v>60</v>
      </c>
      <c r="B1039" t="s">
        <v>310</v>
      </c>
      <c r="C1039" t="s">
        <v>16</v>
      </c>
      <c r="D1039" t="s">
        <v>671</v>
      </c>
      <c r="E1039" t="s">
        <v>672</v>
      </c>
      <c r="F1039" s="4">
        <v>5</v>
      </c>
      <c r="G1039" t="s">
        <v>514</v>
      </c>
      <c r="H1039" t="s">
        <v>84</v>
      </c>
      <c r="I1039" t="s">
        <v>84</v>
      </c>
      <c r="J1039" t="s">
        <v>649</v>
      </c>
      <c r="K1039" t="s">
        <v>531</v>
      </c>
      <c r="L1039" t="s">
        <v>84</v>
      </c>
    </row>
    <row r="1040" spans="1:12" hidden="1" x14ac:dyDescent="0.3">
      <c r="A1040" t="s">
        <v>60</v>
      </c>
      <c r="B1040" t="s">
        <v>310</v>
      </c>
      <c r="C1040" t="s">
        <v>16</v>
      </c>
      <c r="D1040" t="s">
        <v>673</v>
      </c>
      <c r="E1040" t="s">
        <v>674</v>
      </c>
      <c r="F1040" s="4">
        <v>2</v>
      </c>
      <c r="G1040" t="s">
        <v>525</v>
      </c>
      <c r="H1040" t="s">
        <v>84</v>
      </c>
      <c r="I1040" t="s">
        <v>84</v>
      </c>
      <c r="J1040" t="s">
        <v>84</v>
      </c>
      <c r="K1040" t="s">
        <v>84</v>
      </c>
      <c r="L1040" t="s">
        <v>84</v>
      </c>
    </row>
    <row r="1041" spans="1:12" hidden="1" x14ac:dyDescent="0.3">
      <c r="A1041" t="s">
        <v>60</v>
      </c>
      <c r="B1041" t="s">
        <v>310</v>
      </c>
      <c r="C1041" t="s">
        <v>16</v>
      </c>
      <c r="D1041" t="s">
        <v>675</v>
      </c>
      <c r="E1041" t="s">
        <v>676</v>
      </c>
      <c r="F1041" s="4">
        <v>1</v>
      </c>
      <c r="G1041" t="s">
        <v>531</v>
      </c>
      <c r="H1041" t="s">
        <v>84</v>
      </c>
      <c r="I1041" t="s">
        <v>84</v>
      </c>
      <c r="J1041" t="s">
        <v>770</v>
      </c>
      <c r="K1041" t="s">
        <v>531</v>
      </c>
      <c r="L1041" t="s">
        <v>84</v>
      </c>
    </row>
    <row r="1042" spans="1:12" hidden="1" x14ac:dyDescent="0.3">
      <c r="A1042" t="s">
        <v>60</v>
      </c>
      <c r="B1042" t="s">
        <v>310</v>
      </c>
      <c r="C1042" t="s">
        <v>16</v>
      </c>
      <c r="D1042" t="s">
        <v>677</v>
      </c>
      <c r="E1042" t="s">
        <v>678</v>
      </c>
      <c r="F1042" s="4">
        <v>5</v>
      </c>
      <c r="G1042" t="s">
        <v>515</v>
      </c>
      <c r="H1042" t="s">
        <v>84</v>
      </c>
      <c r="I1042" t="s">
        <v>84</v>
      </c>
      <c r="J1042" t="s">
        <v>84</v>
      </c>
      <c r="K1042" t="s">
        <v>84</v>
      </c>
      <c r="L1042" t="s">
        <v>531</v>
      </c>
    </row>
    <row r="1043" spans="1:12" hidden="1" x14ac:dyDescent="0.3">
      <c r="A1043" t="s">
        <v>60</v>
      </c>
      <c r="B1043" t="s">
        <v>310</v>
      </c>
      <c r="C1043" t="s">
        <v>16</v>
      </c>
      <c r="D1043" t="s">
        <v>679</v>
      </c>
      <c r="E1043" t="s">
        <v>680</v>
      </c>
      <c r="F1043" s="4">
        <v>3</v>
      </c>
      <c r="G1043" t="s">
        <v>526</v>
      </c>
      <c r="H1043" t="s">
        <v>84</v>
      </c>
      <c r="I1043" t="s">
        <v>84</v>
      </c>
      <c r="J1043" t="s">
        <v>84</v>
      </c>
      <c r="K1043" t="s">
        <v>84</v>
      </c>
      <c r="L1043" t="s">
        <v>84</v>
      </c>
    </row>
    <row r="1044" spans="1:12" hidden="1" x14ac:dyDescent="0.3">
      <c r="A1044" t="s">
        <v>60</v>
      </c>
      <c r="B1044" t="s">
        <v>310</v>
      </c>
      <c r="C1044" t="s">
        <v>16</v>
      </c>
      <c r="D1044" t="s">
        <v>681</v>
      </c>
      <c r="E1044" t="s">
        <v>682</v>
      </c>
      <c r="F1044" s="4">
        <v>14</v>
      </c>
      <c r="G1044" t="s">
        <v>522</v>
      </c>
      <c r="H1044" t="s">
        <v>516</v>
      </c>
      <c r="I1044" t="s">
        <v>531</v>
      </c>
      <c r="J1044" t="s">
        <v>84</v>
      </c>
      <c r="K1044" t="s">
        <v>84</v>
      </c>
      <c r="L1044" t="s">
        <v>84</v>
      </c>
    </row>
    <row r="1045" spans="1:12" hidden="1" x14ac:dyDescent="0.3">
      <c r="A1045" t="s">
        <v>60</v>
      </c>
      <c r="B1045" t="s">
        <v>310</v>
      </c>
      <c r="C1045" t="s">
        <v>16</v>
      </c>
      <c r="D1045" t="s">
        <v>684</v>
      </c>
      <c r="E1045" t="s">
        <v>685</v>
      </c>
      <c r="F1045" s="4">
        <v>2</v>
      </c>
      <c r="G1045" t="s">
        <v>525</v>
      </c>
      <c r="H1045" t="s">
        <v>84</v>
      </c>
      <c r="I1045" t="s">
        <v>84</v>
      </c>
      <c r="J1045" t="s">
        <v>84</v>
      </c>
      <c r="K1045" t="s">
        <v>84</v>
      </c>
      <c r="L1045" t="s">
        <v>84</v>
      </c>
    </row>
    <row r="1046" spans="1:12" hidden="1" x14ac:dyDescent="0.3">
      <c r="A1046" t="s">
        <v>60</v>
      </c>
      <c r="B1046" t="s">
        <v>310</v>
      </c>
      <c r="C1046" t="s">
        <v>16</v>
      </c>
      <c r="D1046" t="s">
        <v>686</v>
      </c>
      <c r="E1046" t="s">
        <v>687</v>
      </c>
      <c r="F1046" s="4">
        <v>11</v>
      </c>
      <c r="G1046" t="s">
        <v>517</v>
      </c>
      <c r="H1046" t="s">
        <v>529</v>
      </c>
      <c r="I1046" t="s">
        <v>531</v>
      </c>
      <c r="J1046" t="s">
        <v>529</v>
      </c>
      <c r="K1046" t="s">
        <v>531</v>
      </c>
      <c r="L1046" t="s">
        <v>84</v>
      </c>
    </row>
    <row r="1047" spans="1:12" hidden="1" x14ac:dyDescent="0.3">
      <c r="A1047" t="s">
        <v>60</v>
      </c>
      <c r="B1047" t="s">
        <v>310</v>
      </c>
      <c r="C1047" t="s">
        <v>16</v>
      </c>
      <c r="D1047" t="s">
        <v>688</v>
      </c>
      <c r="E1047" t="s">
        <v>689</v>
      </c>
      <c r="F1047" s="4">
        <v>5</v>
      </c>
      <c r="G1047" t="s">
        <v>514</v>
      </c>
      <c r="H1047" t="s">
        <v>84</v>
      </c>
      <c r="I1047" t="s">
        <v>84</v>
      </c>
      <c r="J1047" t="s">
        <v>649</v>
      </c>
      <c r="K1047" t="s">
        <v>531</v>
      </c>
      <c r="L1047" t="s">
        <v>84</v>
      </c>
    </row>
    <row r="1048" spans="1:12" hidden="1" x14ac:dyDescent="0.3">
      <c r="A1048" t="s">
        <v>60</v>
      </c>
      <c r="B1048" t="s">
        <v>310</v>
      </c>
      <c r="C1048" t="s">
        <v>16</v>
      </c>
      <c r="D1048" t="s">
        <v>690</v>
      </c>
      <c r="E1048" t="s">
        <v>691</v>
      </c>
      <c r="F1048" s="4">
        <v>26</v>
      </c>
      <c r="G1048" t="s">
        <v>561</v>
      </c>
      <c r="H1048" t="s">
        <v>84</v>
      </c>
      <c r="I1048" t="s">
        <v>84</v>
      </c>
      <c r="J1048" t="s">
        <v>513</v>
      </c>
      <c r="K1048" t="s">
        <v>531</v>
      </c>
      <c r="L1048" t="s">
        <v>531</v>
      </c>
    </row>
    <row r="1049" spans="1:12" hidden="1" x14ac:dyDescent="0.3">
      <c r="A1049" t="s">
        <v>60</v>
      </c>
      <c r="B1049" t="s">
        <v>310</v>
      </c>
      <c r="C1049" t="s">
        <v>16</v>
      </c>
      <c r="D1049" t="s">
        <v>693</v>
      </c>
      <c r="E1049" t="s">
        <v>694</v>
      </c>
      <c r="F1049" s="4">
        <v>2</v>
      </c>
      <c r="G1049" t="s">
        <v>525</v>
      </c>
      <c r="H1049" t="s">
        <v>84</v>
      </c>
      <c r="I1049" t="s">
        <v>84</v>
      </c>
      <c r="J1049" t="s">
        <v>84</v>
      </c>
      <c r="K1049" t="s">
        <v>84</v>
      </c>
      <c r="L1049" t="s">
        <v>84</v>
      </c>
    </row>
    <row r="1050" spans="1:12" hidden="1" x14ac:dyDescent="0.3">
      <c r="A1050" t="s">
        <v>60</v>
      </c>
      <c r="B1050" t="s">
        <v>310</v>
      </c>
      <c r="C1050" t="s">
        <v>16</v>
      </c>
      <c r="D1050" t="s">
        <v>695</v>
      </c>
      <c r="E1050" t="s">
        <v>696</v>
      </c>
      <c r="F1050" s="4">
        <v>8</v>
      </c>
      <c r="G1050" t="s">
        <v>598</v>
      </c>
      <c r="H1050" t="s">
        <v>84</v>
      </c>
      <c r="I1050" t="s">
        <v>84</v>
      </c>
      <c r="J1050" t="s">
        <v>84</v>
      </c>
      <c r="K1050" t="s">
        <v>84</v>
      </c>
      <c r="L1050" t="s">
        <v>84</v>
      </c>
    </row>
    <row r="1051" spans="1:12" hidden="1" x14ac:dyDescent="0.3">
      <c r="A1051" t="s">
        <v>60</v>
      </c>
      <c r="B1051" t="s">
        <v>310</v>
      </c>
      <c r="C1051" t="s">
        <v>16</v>
      </c>
      <c r="D1051" t="s">
        <v>697</v>
      </c>
      <c r="E1051" t="s">
        <v>698</v>
      </c>
      <c r="F1051" s="4">
        <v>6</v>
      </c>
      <c r="G1051" t="s">
        <v>515</v>
      </c>
      <c r="H1051" t="s">
        <v>84</v>
      </c>
      <c r="I1051" t="s">
        <v>84</v>
      </c>
      <c r="J1051" t="s">
        <v>84</v>
      </c>
      <c r="K1051" t="s">
        <v>84</v>
      </c>
      <c r="L1051" t="s">
        <v>84</v>
      </c>
    </row>
    <row r="1052" spans="1:12" hidden="1" x14ac:dyDescent="0.3">
      <c r="A1052" t="s">
        <v>60</v>
      </c>
      <c r="B1052" t="s">
        <v>310</v>
      </c>
      <c r="C1052" t="s">
        <v>16</v>
      </c>
      <c r="D1052" t="s">
        <v>699</v>
      </c>
      <c r="E1052" t="s">
        <v>700</v>
      </c>
      <c r="F1052" s="4">
        <v>1</v>
      </c>
      <c r="G1052" t="s">
        <v>531</v>
      </c>
      <c r="H1052" t="s">
        <v>84</v>
      </c>
      <c r="I1052" t="s">
        <v>84</v>
      </c>
      <c r="J1052" t="s">
        <v>84</v>
      </c>
      <c r="K1052" t="s">
        <v>84</v>
      </c>
      <c r="L1052" t="s">
        <v>84</v>
      </c>
    </row>
    <row r="1053" spans="1:12" hidden="1" x14ac:dyDescent="0.3">
      <c r="A1053" t="s">
        <v>60</v>
      </c>
      <c r="B1053" t="s">
        <v>310</v>
      </c>
      <c r="C1053" t="s">
        <v>16</v>
      </c>
      <c r="D1053" t="s">
        <v>701</v>
      </c>
      <c r="E1053" t="s">
        <v>702</v>
      </c>
      <c r="F1053" s="4">
        <v>10</v>
      </c>
      <c r="G1053" t="s">
        <v>530</v>
      </c>
      <c r="H1053" t="s">
        <v>530</v>
      </c>
      <c r="I1053" t="s">
        <v>531</v>
      </c>
      <c r="J1053" t="s">
        <v>84</v>
      </c>
      <c r="K1053" t="s">
        <v>84</v>
      </c>
      <c r="L1053" t="s">
        <v>84</v>
      </c>
    </row>
    <row r="1054" spans="1:12" hidden="1" x14ac:dyDescent="0.3">
      <c r="A1054" t="s">
        <v>60</v>
      </c>
      <c r="B1054" t="s">
        <v>310</v>
      </c>
      <c r="C1054" t="s">
        <v>16</v>
      </c>
      <c r="D1054" t="s">
        <v>703</v>
      </c>
      <c r="E1054" t="s">
        <v>704</v>
      </c>
      <c r="F1054" s="4">
        <v>8</v>
      </c>
      <c r="G1054" t="s">
        <v>598</v>
      </c>
      <c r="H1054" t="s">
        <v>84</v>
      </c>
      <c r="I1054" t="s">
        <v>84</v>
      </c>
      <c r="J1054" t="s">
        <v>84</v>
      </c>
      <c r="K1054" t="s">
        <v>84</v>
      </c>
      <c r="L1054" t="s">
        <v>84</v>
      </c>
    </row>
    <row r="1055" spans="1:12" hidden="1" x14ac:dyDescent="0.3">
      <c r="A1055" t="s">
        <v>60</v>
      </c>
      <c r="B1055" t="s">
        <v>310</v>
      </c>
      <c r="C1055" t="s">
        <v>16</v>
      </c>
      <c r="D1055" t="s">
        <v>705</v>
      </c>
      <c r="E1055" t="s">
        <v>706</v>
      </c>
      <c r="F1055" s="4">
        <v>6</v>
      </c>
      <c r="G1055" t="s">
        <v>515</v>
      </c>
      <c r="H1055" t="s">
        <v>84</v>
      </c>
      <c r="I1055" t="s">
        <v>84</v>
      </c>
      <c r="J1055" t="s">
        <v>84</v>
      </c>
      <c r="K1055" t="s">
        <v>84</v>
      </c>
      <c r="L1055" t="s">
        <v>84</v>
      </c>
    </row>
    <row r="1056" spans="1:12" hidden="1" x14ac:dyDescent="0.3">
      <c r="A1056" t="s">
        <v>60</v>
      </c>
      <c r="B1056" t="s">
        <v>310</v>
      </c>
      <c r="C1056" t="s">
        <v>16</v>
      </c>
      <c r="D1056" t="s">
        <v>707</v>
      </c>
      <c r="E1056" t="s">
        <v>708</v>
      </c>
      <c r="F1056" s="4">
        <v>11</v>
      </c>
      <c r="G1056" t="s">
        <v>517</v>
      </c>
      <c r="H1056" t="s">
        <v>84</v>
      </c>
      <c r="I1056" t="s">
        <v>84</v>
      </c>
      <c r="J1056" t="s">
        <v>84</v>
      </c>
      <c r="K1056" t="s">
        <v>84</v>
      </c>
      <c r="L1056" t="s">
        <v>84</v>
      </c>
    </row>
    <row r="1057" spans="1:12" hidden="1" x14ac:dyDescent="0.3">
      <c r="A1057" t="s">
        <v>60</v>
      </c>
      <c r="B1057" t="s">
        <v>310</v>
      </c>
      <c r="C1057" t="s">
        <v>16</v>
      </c>
      <c r="D1057" t="s">
        <v>709</v>
      </c>
      <c r="E1057" t="s">
        <v>710</v>
      </c>
      <c r="F1057" s="4">
        <v>4</v>
      </c>
      <c r="G1057" t="s">
        <v>513</v>
      </c>
      <c r="H1057" t="s">
        <v>84</v>
      </c>
      <c r="I1057" t="s">
        <v>84</v>
      </c>
      <c r="J1057" t="s">
        <v>84</v>
      </c>
      <c r="K1057" t="s">
        <v>84</v>
      </c>
      <c r="L1057" t="s">
        <v>84</v>
      </c>
    </row>
    <row r="1058" spans="1:12" hidden="1" x14ac:dyDescent="0.3">
      <c r="A1058" t="s">
        <v>60</v>
      </c>
      <c r="B1058" t="s">
        <v>310</v>
      </c>
      <c r="C1058" t="s">
        <v>16</v>
      </c>
      <c r="D1058" t="s">
        <v>711</v>
      </c>
      <c r="E1058" t="s">
        <v>712</v>
      </c>
      <c r="F1058" s="4">
        <v>6</v>
      </c>
      <c r="G1058" t="s">
        <v>515</v>
      </c>
      <c r="H1058" t="s">
        <v>84</v>
      </c>
      <c r="I1058" t="s">
        <v>84</v>
      </c>
      <c r="J1058" t="s">
        <v>84</v>
      </c>
      <c r="K1058" t="s">
        <v>84</v>
      </c>
      <c r="L1058" t="s">
        <v>84</v>
      </c>
    </row>
    <row r="1059" spans="1:12" hidden="1" x14ac:dyDescent="0.3">
      <c r="A1059" t="s">
        <v>60</v>
      </c>
      <c r="B1059" t="s">
        <v>310</v>
      </c>
      <c r="C1059" t="s">
        <v>16</v>
      </c>
      <c r="D1059" t="s">
        <v>713</v>
      </c>
      <c r="E1059" t="s">
        <v>714</v>
      </c>
      <c r="F1059" s="4">
        <v>8</v>
      </c>
      <c r="G1059" t="s">
        <v>598</v>
      </c>
      <c r="H1059" t="s">
        <v>84</v>
      </c>
      <c r="I1059" t="s">
        <v>84</v>
      </c>
      <c r="J1059" t="s">
        <v>84</v>
      </c>
      <c r="K1059" t="s">
        <v>84</v>
      </c>
      <c r="L1059" t="s">
        <v>84</v>
      </c>
    </row>
    <row r="1060" spans="1:12" hidden="1" x14ac:dyDescent="0.3">
      <c r="A1060" t="s">
        <v>60</v>
      </c>
      <c r="B1060" t="s">
        <v>310</v>
      </c>
      <c r="C1060" t="s">
        <v>16</v>
      </c>
      <c r="D1060" t="s">
        <v>715</v>
      </c>
      <c r="E1060" t="s">
        <v>716</v>
      </c>
      <c r="F1060" s="4">
        <v>8</v>
      </c>
      <c r="G1060" t="s">
        <v>598</v>
      </c>
      <c r="H1060" t="s">
        <v>84</v>
      </c>
      <c r="I1060" t="s">
        <v>84</v>
      </c>
      <c r="J1060" t="s">
        <v>84</v>
      </c>
      <c r="K1060" t="s">
        <v>84</v>
      </c>
      <c r="L1060" t="s">
        <v>84</v>
      </c>
    </row>
    <row r="1061" spans="1:12" hidden="1" x14ac:dyDescent="0.3">
      <c r="A1061" t="s">
        <v>60</v>
      </c>
      <c r="B1061" t="s">
        <v>310</v>
      </c>
      <c r="C1061" t="s">
        <v>16</v>
      </c>
      <c r="D1061" t="s">
        <v>717</v>
      </c>
      <c r="E1061" t="s">
        <v>718</v>
      </c>
      <c r="F1061" s="4">
        <v>4</v>
      </c>
      <c r="G1061" t="s">
        <v>513</v>
      </c>
      <c r="H1061" t="s">
        <v>84</v>
      </c>
      <c r="I1061" t="s">
        <v>84</v>
      </c>
      <c r="J1061" t="s">
        <v>84</v>
      </c>
      <c r="K1061" t="s">
        <v>84</v>
      </c>
      <c r="L1061" t="s">
        <v>84</v>
      </c>
    </row>
    <row r="1062" spans="1:12" hidden="1" x14ac:dyDescent="0.3">
      <c r="A1062" t="s">
        <v>60</v>
      </c>
      <c r="B1062" t="s">
        <v>310</v>
      </c>
      <c r="C1062" t="s">
        <v>16</v>
      </c>
      <c r="D1062" t="s">
        <v>719</v>
      </c>
      <c r="E1062" t="s">
        <v>720</v>
      </c>
      <c r="F1062" s="4">
        <v>1</v>
      </c>
      <c r="G1062" t="s">
        <v>531</v>
      </c>
      <c r="H1062" t="s">
        <v>84</v>
      </c>
      <c r="I1062" t="s">
        <v>84</v>
      </c>
      <c r="J1062" t="s">
        <v>84</v>
      </c>
      <c r="K1062" t="s">
        <v>84</v>
      </c>
      <c r="L1062" t="s">
        <v>84</v>
      </c>
    </row>
    <row r="1063" spans="1:12" hidden="1" x14ac:dyDescent="0.3">
      <c r="A1063" t="s">
        <v>60</v>
      </c>
      <c r="B1063" t="s">
        <v>310</v>
      </c>
      <c r="C1063" t="s">
        <v>16</v>
      </c>
      <c r="D1063" t="s">
        <v>721</v>
      </c>
      <c r="E1063" t="s">
        <v>722</v>
      </c>
      <c r="F1063" s="4">
        <v>3</v>
      </c>
      <c r="G1063" t="s">
        <v>526</v>
      </c>
      <c r="H1063" t="s">
        <v>84</v>
      </c>
      <c r="I1063" t="s">
        <v>84</v>
      </c>
      <c r="J1063" t="s">
        <v>84</v>
      </c>
      <c r="K1063" t="s">
        <v>84</v>
      </c>
      <c r="L1063" t="s">
        <v>84</v>
      </c>
    </row>
    <row r="1064" spans="1:12" hidden="1" x14ac:dyDescent="0.3">
      <c r="A1064" t="s">
        <v>60</v>
      </c>
      <c r="B1064" t="s">
        <v>310</v>
      </c>
      <c r="C1064" t="s">
        <v>16</v>
      </c>
      <c r="D1064" t="s">
        <v>757</v>
      </c>
      <c r="E1064" t="s">
        <v>758</v>
      </c>
      <c r="F1064" s="4">
        <v>2</v>
      </c>
      <c r="G1064" t="s">
        <v>525</v>
      </c>
      <c r="H1064" t="s">
        <v>84</v>
      </c>
      <c r="I1064" t="s">
        <v>84</v>
      </c>
      <c r="J1064" t="s">
        <v>84</v>
      </c>
      <c r="K1064" t="s">
        <v>84</v>
      </c>
      <c r="L1064" t="s">
        <v>84</v>
      </c>
    </row>
    <row r="1065" spans="1:12" hidden="1" x14ac:dyDescent="0.3">
      <c r="A1065" t="s">
        <v>60</v>
      </c>
      <c r="B1065" t="s">
        <v>310</v>
      </c>
      <c r="C1065" t="s">
        <v>16</v>
      </c>
      <c r="D1065" t="s">
        <v>723</v>
      </c>
      <c r="E1065" t="s">
        <v>724</v>
      </c>
      <c r="F1065" s="4">
        <v>124</v>
      </c>
      <c r="G1065" t="s">
        <v>869</v>
      </c>
      <c r="H1065" t="s">
        <v>84</v>
      </c>
      <c r="I1065" t="s">
        <v>84</v>
      </c>
      <c r="J1065" t="s">
        <v>513</v>
      </c>
      <c r="K1065" t="s">
        <v>514</v>
      </c>
      <c r="L1065" t="s">
        <v>84</v>
      </c>
    </row>
    <row r="1066" spans="1:12" hidden="1" x14ac:dyDescent="0.3">
      <c r="A1066" t="s">
        <v>60</v>
      </c>
      <c r="B1066" t="s">
        <v>333</v>
      </c>
      <c r="C1066" t="s">
        <v>24</v>
      </c>
      <c r="D1066" t="s">
        <v>509</v>
      </c>
      <c r="E1066" t="s">
        <v>510</v>
      </c>
      <c r="F1066" s="4">
        <v>219</v>
      </c>
      <c r="G1066" t="s">
        <v>871</v>
      </c>
      <c r="H1066" t="s">
        <v>516</v>
      </c>
      <c r="I1066" t="s">
        <v>557</v>
      </c>
      <c r="J1066" t="s">
        <v>514</v>
      </c>
      <c r="K1066" t="s">
        <v>517</v>
      </c>
      <c r="L1066" t="s">
        <v>525</v>
      </c>
    </row>
    <row r="1067" spans="1:12" hidden="1" x14ac:dyDescent="0.3">
      <c r="A1067" t="s">
        <v>60</v>
      </c>
      <c r="B1067" t="s">
        <v>333</v>
      </c>
      <c r="C1067" t="s">
        <v>24</v>
      </c>
      <c r="D1067" t="s">
        <v>518</v>
      </c>
      <c r="E1067" t="s">
        <v>519</v>
      </c>
      <c r="F1067" s="4">
        <v>26</v>
      </c>
      <c r="G1067" t="s">
        <v>550</v>
      </c>
      <c r="H1067" t="s">
        <v>513</v>
      </c>
      <c r="I1067" t="s">
        <v>531</v>
      </c>
      <c r="J1067" t="s">
        <v>524</v>
      </c>
      <c r="K1067" t="s">
        <v>526</v>
      </c>
      <c r="L1067" t="s">
        <v>84</v>
      </c>
    </row>
    <row r="1068" spans="1:12" hidden="1" x14ac:dyDescent="0.3">
      <c r="A1068" t="s">
        <v>60</v>
      </c>
      <c r="B1068" t="s">
        <v>333</v>
      </c>
      <c r="C1068" t="s">
        <v>24</v>
      </c>
      <c r="D1068" t="s">
        <v>520</v>
      </c>
      <c r="E1068" t="s">
        <v>521</v>
      </c>
      <c r="F1068" s="4">
        <v>89</v>
      </c>
      <c r="G1068" t="s">
        <v>872</v>
      </c>
      <c r="H1068" t="s">
        <v>524</v>
      </c>
      <c r="I1068" t="s">
        <v>517</v>
      </c>
      <c r="J1068" t="s">
        <v>513</v>
      </c>
      <c r="K1068" t="s">
        <v>513</v>
      </c>
      <c r="L1068" t="s">
        <v>513</v>
      </c>
    </row>
    <row r="1069" spans="1:12" hidden="1" x14ac:dyDescent="0.3">
      <c r="A1069" t="s">
        <v>60</v>
      </c>
      <c r="B1069" t="s">
        <v>333</v>
      </c>
      <c r="C1069" t="s">
        <v>24</v>
      </c>
      <c r="D1069" t="s">
        <v>527</v>
      </c>
      <c r="E1069" t="s">
        <v>528</v>
      </c>
      <c r="F1069" s="4">
        <v>165</v>
      </c>
      <c r="G1069" t="s">
        <v>760</v>
      </c>
      <c r="H1069" t="s">
        <v>514</v>
      </c>
      <c r="I1069" t="s">
        <v>598</v>
      </c>
      <c r="J1069" t="s">
        <v>513</v>
      </c>
      <c r="K1069" t="s">
        <v>516</v>
      </c>
      <c r="L1069" t="s">
        <v>525</v>
      </c>
    </row>
    <row r="1070" spans="1:12" hidden="1" x14ac:dyDescent="0.3">
      <c r="A1070" t="s">
        <v>60</v>
      </c>
      <c r="B1070" t="s">
        <v>333</v>
      </c>
      <c r="C1070" t="s">
        <v>24</v>
      </c>
      <c r="D1070" t="s">
        <v>532</v>
      </c>
      <c r="E1070" t="s">
        <v>533</v>
      </c>
      <c r="F1070" s="4">
        <v>63</v>
      </c>
      <c r="G1070" t="s">
        <v>840</v>
      </c>
      <c r="H1070" t="s">
        <v>84</v>
      </c>
      <c r="I1070" t="s">
        <v>84</v>
      </c>
      <c r="J1070" t="s">
        <v>526</v>
      </c>
      <c r="K1070" t="s">
        <v>525</v>
      </c>
      <c r="L1070" t="s">
        <v>526</v>
      </c>
    </row>
    <row r="1071" spans="1:12" hidden="1" x14ac:dyDescent="0.3">
      <c r="A1071" t="s">
        <v>60</v>
      </c>
      <c r="B1071" t="s">
        <v>333</v>
      </c>
      <c r="C1071" t="s">
        <v>24</v>
      </c>
      <c r="D1071" t="s">
        <v>536</v>
      </c>
      <c r="E1071" t="s">
        <v>537</v>
      </c>
      <c r="F1071" s="4">
        <v>31</v>
      </c>
      <c r="G1071" t="s">
        <v>642</v>
      </c>
      <c r="H1071" t="s">
        <v>526</v>
      </c>
      <c r="I1071" t="s">
        <v>531</v>
      </c>
      <c r="J1071" t="s">
        <v>526</v>
      </c>
      <c r="K1071" t="s">
        <v>531</v>
      </c>
      <c r="L1071" t="s">
        <v>531</v>
      </c>
    </row>
    <row r="1072" spans="1:12" hidden="1" x14ac:dyDescent="0.3">
      <c r="A1072" t="s">
        <v>60</v>
      </c>
      <c r="B1072" t="s">
        <v>333</v>
      </c>
      <c r="C1072" t="s">
        <v>24</v>
      </c>
      <c r="D1072" t="s">
        <v>538</v>
      </c>
      <c r="E1072" t="s">
        <v>539</v>
      </c>
      <c r="F1072" s="4">
        <v>5</v>
      </c>
      <c r="G1072" t="s">
        <v>530</v>
      </c>
      <c r="H1072" t="s">
        <v>84</v>
      </c>
      <c r="I1072" t="s">
        <v>84</v>
      </c>
      <c r="J1072" t="s">
        <v>530</v>
      </c>
      <c r="K1072" t="s">
        <v>531</v>
      </c>
      <c r="L1072" t="s">
        <v>514</v>
      </c>
    </row>
    <row r="1073" spans="1:12" hidden="1" x14ac:dyDescent="0.3">
      <c r="A1073" t="s">
        <v>60</v>
      </c>
      <c r="B1073" t="s">
        <v>333</v>
      </c>
      <c r="C1073" t="s">
        <v>24</v>
      </c>
      <c r="D1073" t="s">
        <v>540</v>
      </c>
      <c r="E1073" t="s">
        <v>541</v>
      </c>
      <c r="F1073" s="4">
        <v>57</v>
      </c>
      <c r="G1073" t="s">
        <v>738</v>
      </c>
      <c r="H1073" t="s">
        <v>514</v>
      </c>
      <c r="I1073" t="s">
        <v>526</v>
      </c>
      <c r="J1073" t="s">
        <v>529</v>
      </c>
      <c r="K1073" t="s">
        <v>514</v>
      </c>
      <c r="L1073" t="s">
        <v>531</v>
      </c>
    </row>
    <row r="1074" spans="1:12" hidden="1" x14ac:dyDescent="0.3">
      <c r="A1074" t="s">
        <v>60</v>
      </c>
      <c r="B1074" t="s">
        <v>333</v>
      </c>
      <c r="C1074" t="s">
        <v>24</v>
      </c>
      <c r="D1074" t="s">
        <v>544</v>
      </c>
      <c r="E1074" t="s">
        <v>545</v>
      </c>
      <c r="F1074" s="4">
        <v>54</v>
      </c>
      <c r="G1074" t="s">
        <v>776</v>
      </c>
      <c r="H1074" t="s">
        <v>513</v>
      </c>
      <c r="I1074" t="s">
        <v>525</v>
      </c>
      <c r="J1074" t="s">
        <v>516</v>
      </c>
      <c r="K1074" t="s">
        <v>513</v>
      </c>
      <c r="L1074" t="s">
        <v>525</v>
      </c>
    </row>
    <row r="1075" spans="1:12" x14ac:dyDescent="0.3">
      <c r="A1075" t="s">
        <v>60</v>
      </c>
      <c r="B1075" t="s">
        <v>266</v>
      </c>
      <c r="C1075" t="s">
        <v>12</v>
      </c>
      <c r="D1075" t="s">
        <v>546</v>
      </c>
      <c r="E1075" t="s">
        <v>547</v>
      </c>
      <c r="F1075" s="4">
        <v>144</v>
      </c>
      <c r="G1075" t="s">
        <v>858</v>
      </c>
      <c r="H1075" t="s">
        <v>517</v>
      </c>
      <c r="I1075" t="s">
        <v>523</v>
      </c>
      <c r="J1075" t="s">
        <v>526</v>
      </c>
      <c r="K1075" t="s">
        <v>513</v>
      </c>
      <c r="L1075" t="s">
        <v>534</v>
      </c>
    </row>
    <row r="1076" spans="1:12" hidden="1" x14ac:dyDescent="0.3">
      <c r="A1076" t="s">
        <v>60</v>
      </c>
      <c r="B1076" t="s">
        <v>333</v>
      </c>
      <c r="C1076" t="s">
        <v>24</v>
      </c>
      <c r="D1076" t="s">
        <v>551</v>
      </c>
      <c r="E1076" t="s">
        <v>552</v>
      </c>
      <c r="F1076" s="4">
        <v>14</v>
      </c>
      <c r="G1076" t="s">
        <v>523</v>
      </c>
      <c r="H1076" t="s">
        <v>84</v>
      </c>
      <c r="I1076" t="s">
        <v>84</v>
      </c>
      <c r="J1076" t="s">
        <v>84</v>
      </c>
      <c r="K1076" t="s">
        <v>84</v>
      </c>
      <c r="L1076" t="s">
        <v>526</v>
      </c>
    </row>
    <row r="1077" spans="1:12" hidden="1" x14ac:dyDescent="0.3">
      <c r="A1077" t="s">
        <v>60</v>
      </c>
      <c r="B1077" t="s">
        <v>333</v>
      </c>
      <c r="C1077" t="s">
        <v>24</v>
      </c>
      <c r="D1077" t="s">
        <v>555</v>
      </c>
      <c r="E1077" t="s">
        <v>556</v>
      </c>
      <c r="F1077" s="4">
        <v>2</v>
      </c>
      <c r="G1077" t="s">
        <v>525</v>
      </c>
      <c r="H1077" t="s">
        <v>84</v>
      </c>
      <c r="I1077" t="s">
        <v>84</v>
      </c>
      <c r="J1077" t="s">
        <v>84</v>
      </c>
      <c r="K1077" t="s">
        <v>84</v>
      </c>
      <c r="L1077" t="s">
        <v>84</v>
      </c>
    </row>
    <row r="1078" spans="1:12" hidden="1" x14ac:dyDescent="0.3">
      <c r="A1078" t="s">
        <v>60</v>
      </c>
      <c r="B1078" t="s">
        <v>333</v>
      </c>
      <c r="C1078" t="s">
        <v>24</v>
      </c>
      <c r="D1078" t="s">
        <v>559</v>
      </c>
      <c r="E1078" t="s">
        <v>560</v>
      </c>
      <c r="F1078" s="4">
        <v>26</v>
      </c>
      <c r="G1078" t="s">
        <v>550</v>
      </c>
      <c r="H1078" t="s">
        <v>84</v>
      </c>
      <c r="I1078" t="s">
        <v>84</v>
      </c>
      <c r="J1078" t="s">
        <v>598</v>
      </c>
      <c r="K1078" t="s">
        <v>525</v>
      </c>
      <c r="L1078" t="s">
        <v>84</v>
      </c>
    </row>
    <row r="1079" spans="1:12" hidden="1" x14ac:dyDescent="0.3">
      <c r="A1079" t="s">
        <v>60</v>
      </c>
      <c r="B1079" t="s">
        <v>333</v>
      </c>
      <c r="C1079" t="s">
        <v>24</v>
      </c>
      <c r="D1079" t="s">
        <v>562</v>
      </c>
      <c r="E1079" t="s">
        <v>563</v>
      </c>
      <c r="F1079" s="4">
        <v>8</v>
      </c>
      <c r="G1079" t="s">
        <v>598</v>
      </c>
      <c r="H1079" t="s">
        <v>84</v>
      </c>
      <c r="I1079" t="s">
        <v>84</v>
      </c>
      <c r="J1079" t="s">
        <v>84</v>
      </c>
      <c r="K1079" t="s">
        <v>84</v>
      </c>
      <c r="L1079" t="s">
        <v>84</v>
      </c>
    </row>
    <row r="1080" spans="1:12" hidden="1" x14ac:dyDescent="0.3">
      <c r="A1080" t="s">
        <v>60</v>
      </c>
      <c r="B1080" t="s">
        <v>333</v>
      </c>
      <c r="C1080" t="s">
        <v>24</v>
      </c>
      <c r="D1080" t="s">
        <v>566</v>
      </c>
      <c r="E1080" t="s">
        <v>567</v>
      </c>
      <c r="F1080" s="4">
        <v>3</v>
      </c>
      <c r="G1080" t="s">
        <v>526</v>
      </c>
      <c r="H1080" t="s">
        <v>84</v>
      </c>
      <c r="I1080" t="s">
        <v>84</v>
      </c>
      <c r="J1080" t="s">
        <v>84</v>
      </c>
      <c r="K1080" t="s">
        <v>84</v>
      </c>
      <c r="L1080" t="s">
        <v>84</v>
      </c>
    </row>
    <row r="1081" spans="1:12" hidden="1" x14ac:dyDescent="0.3">
      <c r="A1081" t="s">
        <v>60</v>
      </c>
      <c r="B1081" t="s">
        <v>333</v>
      </c>
      <c r="C1081" t="s">
        <v>24</v>
      </c>
      <c r="D1081" t="s">
        <v>569</v>
      </c>
      <c r="E1081" t="s">
        <v>570</v>
      </c>
      <c r="F1081" s="4">
        <v>6</v>
      </c>
      <c r="G1081" t="s">
        <v>515</v>
      </c>
      <c r="H1081" t="s">
        <v>84</v>
      </c>
      <c r="I1081" t="s">
        <v>84</v>
      </c>
      <c r="J1081" t="s">
        <v>84</v>
      </c>
      <c r="K1081" t="s">
        <v>84</v>
      </c>
      <c r="L1081" t="s">
        <v>84</v>
      </c>
    </row>
    <row r="1082" spans="1:12" hidden="1" x14ac:dyDescent="0.3">
      <c r="A1082" t="s">
        <v>60</v>
      </c>
      <c r="B1082" t="s">
        <v>333</v>
      </c>
      <c r="C1082" t="s">
        <v>24</v>
      </c>
      <c r="D1082" t="s">
        <v>572</v>
      </c>
      <c r="E1082" t="s">
        <v>573</v>
      </c>
      <c r="F1082" s="4">
        <v>4</v>
      </c>
      <c r="G1082" t="s">
        <v>513</v>
      </c>
      <c r="H1082" t="s">
        <v>84</v>
      </c>
      <c r="I1082" t="s">
        <v>84</v>
      </c>
      <c r="J1082" t="s">
        <v>762</v>
      </c>
      <c r="K1082" t="s">
        <v>531</v>
      </c>
      <c r="L1082" t="s">
        <v>84</v>
      </c>
    </row>
    <row r="1083" spans="1:12" hidden="1" x14ac:dyDescent="0.3">
      <c r="A1083" t="s">
        <v>60</v>
      </c>
      <c r="B1083" t="s">
        <v>333</v>
      </c>
      <c r="C1083" t="s">
        <v>24</v>
      </c>
      <c r="D1083" t="s">
        <v>580</v>
      </c>
      <c r="E1083" t="s">
        <v>581</v>
      </c>
      <c r="F1083" s="4">
        <v>1</v>
      </c>
      <c r="G1083" t="s">
        <v>531</v>
      </c>
      <c r="H1083" t="s">
        <v>84</v>
      </c>
      <c r="I1083" t="s">
        <v>84</v>
      </c>
      <c r="J1083" t="s">
        <v>84</v>
      </c>
      <c r="K1083" t="s">
        <v>84</v>
      </c>
      <c r="L1083" t="s">
        <v>84</v>
      </c>
    </row>
    <row r="1084" spans="1:12" hidden="1" x14ac:dyDescent="0.3">
      <c r="A1084" t="s">
        <v>60</v>
      </c>
      <c r="B1084" t="s">
        <v>333</v>
      </c>
      <c r="C1084" t="s">
        <v>24</v>
      </c>
      <c r="D1084" t="s">
        <v>582</v>
      </c>
      <c r="E1084" t="s">
        <v>583</v>
      </c>
      <c r="F1084" s="4">
        <v>2</v>
      </c>
      <c r="G1084" t="s">
        <v>525</v>
      </c>
      <c r="H1084" t="s">
        <v>84</v>
      </c>
      <c r="I1084" t="s">
        <v>84</v>
      </c>
      <c r="J1084" t="s">
        <v>84</v>
      </c>
      <c r="K1084" t="s">
        <v>84</v>
      </c>
      <c r="L1084" t="s">
        <v>84</v>
      </c>
    </row>
    <row r="1085" spans="1:12" hidden="1" x14ac:dyDescent="0.3">
      <c r="A1085" t="s">
        <v>60</v>
      </c>
      <c r="B1085" t="s">
        <v>333</v>
      </c>
      <c r="C1085" t="s">
        <v>24</v>
      </c>
      <c r="D1085" t="s">
        <v>586</v>
      </c>
      <c r="E1085" t="s">
        <v>587</v>
      </c>
      <c r="F1085" s="4">
        <v>4</v>
      </c>
      <c r="G1085" t="s">
        <v>513</v>
      </c>
      <c r="H1085" t="s">
        <v>84</v>
      </c>
      <c r="I1085" t="s">
        <v>84</v>
      </c>
      <c r="J1085" t="s">
        <v>84</v>
      </c>
      <c r="K1085" t="s">
        <v>84</v>
      </c>
      <c r="L1085" t="s">
        <v>84</v>
      </c>
    </row>
    <row r="1086" spans="1:12" hidden="1" x14ac:dyDescent="0.3">
      <c r="A1086" t="s">
        <v>60</v>
      </c>
      <c r="B1086" t="s">
        <v>333</v>
      </c>
      <c r="C1086" t="s">
        <v>24</v>
      </c>
      <c r="D1086" t="s">
        <v>588</v>
      </c>
      <c r="E1086" t="s">
        <v>589</v>
      </c>
      <c r="F1086" s="4">
        <v>3</v>
      </c>
      <c r="G1086" t="s">
        <v>526</v>
      </c>
      <c r="H1086" t="s">
        <v>84</v>
      </c>
      <c r="I1086" t="s">
        <v>84</v>
      </c>
      <c r="J1086" t="s">
        <v>84</v>
      </c>
      <c r="K1086" t="s">
        <v>84</v>
      </c>
      <c r="L1086" t="s">
        <v>84</v>
      </c>
    </row>
    <row r="1087" spans="1:12" hidden="1" x14ac:dyDescent="0.3">
      <c r="A1087" t="s">
        <v>60</v>
      </c>
      <c r="B1087" t="s">
        <v>333</v>
      </c>
      <c r="C1087" t="s">
        <v>24</v>
      </c>
      <c r="D1087" t="s">
        <v>590</v>
      </c>
      <c r="E1087" t="s">
        <v>591</v>
      </c>
      <c r="F1087" s="4">
        <v>1</v>
      </c>
      <c r="G1087" t="s">
        <v>531</v>
      </c>
      <c r="H1087" t="s">
        <v>84</v>
      </c>
      <c r="I1087" t="s">
        <v>84</v>
      </c>
      <c r="J1087" t="s">
        <v>84</v>
      </c>
      <c r="K1087" t="s">
        <v>84</v>
      </c>
      <c r="L1087" t="s">
        <v>84</v>
      </c>
    </row>
    <row r="1088" spans="1:12" hidden="1" x14ac:dyDescent="0.3">
      <c r="A1088" t="s">
        <v>60</v>
      </c>
      <c r="B1088" t="s">
        <v>333</v>
      </c>
      <c r="C1088" t="s">
        <v>24</v>
      </c>
      <c r="D1088" t="s">
        <v>734</v>
      </c>
      <c r="E1088" t="s">
        <v>735</v>
      </c>
      <c r="F1088" s="4">
        <v>1</v>
      </c>
      <c r="G1088" t="s">
        <v>531</v>
      </c>
      <c r="H1088" t="s">
        <v>84</v>
      </c>
      <c r="I1088" t="s">
        <v>84</v>
      </c>
      <c r="J1088" t="s">
        <v>84</v>
      </c>
      <c r="K1088" t="s">
        <v>84</v>
      </c>
      <c r="L1088" t="s">
        <v>84</v>
      </c>
    </row>
    <row r="1089" spans="1:12" hidden="1" x14ac:dyDescent="0.3">
      <c r="A1089" t="s">
        <v>60</v>
      </c>
      <c r="B1089" t="s">
        <v>333</v>
      </c>
      <c r="C1089" t="s">
        <v>24</v>
      </c>
      <c r="D1089" t="s">
        <v>592</v>
      </c>
      <c r="E1089" t="s">
        <v>593</v>
      </c>
      <c r="F1089" s="4">
        <v>9</v>
      </c>
      <c r="G1089" t="s">
        <v>529</v>
      </c>
      <c r="H1089" t="s">
        <v>517</v>
      </c>
      <c r="I1089" t="s">
        <v>531</v>
      </c>
      <c r="J1089" t="s">
        <v>84</v>
      </c>
      <c r="K1089" t="s">
        <v>84</v>
      </c>
      <c r="L1089" t="s">
        <v>84</v>
      </c>
    </row>
    <row r="1090" spans="1:12" hidden="1" x14ac:dyDescent="0.3">
      <c r="A1090" t="s">
        <v>60</v>
      </c>
      <c r="B1090" t="s">
        <v>333</v>
      </c>
      <c r="C1090" t="s">
        <v>24</v>
      </c>
      <c r="D1090" t="s">
        <v>594</v>
      </c>
      <c r="E1090" t="s">
        <v>595</v>
      </c>
      <c r="F1090" s="4">
        <v>1</v>
      </c>
      <c r="G1090" t="s">
        <v>531</v>
      </c>
      <c r="H1090" t="s">
        <v>84</v>
      </c>
      <c r="I1090" t="s">
        <v>84</v>
      </c>
      <c r="J1090" t="s">
        <v>84</v>
      </c>
      <c r="K1090" t="s">
        <v>84</v>
      </c>
      <c r="L1090" t="s">
        <v>84</v>
      </c>
    </row>
    <row r="1091" spans="1:12" hidden="1" x14ac:dyDescent="0.3">
      <c r="A1091" t="s">
        <v>60</v>
      </c>
      <c r="B1091" t="s">
        <v>333</v>
      </c>
      <c r="C1091" t="s">
        <v>24</v>
      </c>
      <c r="D1091" t="s">
        <v>596</v>
      </c>
      <c r="E1091" t="s">
        <v>597</v>
      </c>
      <c r="F1091" s="4">
        <v>3</v>
      </c>
      <c r="G1091" t="s">
        <v>526</v>
      </c>
      <c r="H1091" t="s">
        <v>84</v>
      </c>
      <c r="I1091" t="s">
        <v>84</v>
      </c>
      <c r="J1091" t="s">
        <v>84</v>
      </c>
      <c r="K1091" t="s">
        <v>84</v>
      </c>
      <c r="L1091" t="s">
        <v>84</v>
      </c>
    </row>
    <row r="1092" spans="1:12" hidden="1" x14ac:dyDescent="0.3">
      <c r="A1092" t="s">
        <v>60</v>
      </c>
      <c r="B1092" t="s">
        <v>333</v>
      </c>
      <c r="C1092" t="s">
        <v>24</v>
      </c>
      <c r="D1092" t="s">
        <v>599</v>
      </c>
      <c r="E1092" t="s">
        <v>600</v>
      </c>
      <c r="F1092" s="4">
        <v>3</v>
      </c>
      <c r="G1092" t="s">
        <v>526</v>
      </c>
      <c r="H1092" t="s">
        <v>84</v>
      </c>
      <c r="I1092" t="s">
        <v>84</v>
      </c>
      <c r="J1092" t="s">
        <v>84</v>
      </c>
      <c r="K1092" t="s">
        <v>84</v>
      </c>
      <c r="L1092" t="s">
        <v>84</v>
      </c>
    </row>
    <row r="1093" spans="1:12" hidden="1" x14ac:dyDescent="0.3">
      <c r="A1093" t="s">
        <v>60</v>
      </c>
      <c r="B1093" t="s">
        <v>333</v>
      </c>
      <c r="C1093" t="s">
        <v>24</v>
      </c>
      <c r="D1093" t="s">
        <v>601</v>
      </c>
      <c r="E1093" t="s">
        <v>602</v>
      </c>
      <c r="F1093" s="4">
        <v>2</v>
      </c>
      <c r="G1093" t="s">
        <v>525</v>
      </c>
      <c r="H1093" t="s">
        <v>84</v>
      </c>
      <c r="I1093" t="s">
        <v>84</v>
      </c>
      <c r="J1093" t="s">
        <v>84</v>
      </c>
      <c r="K1093" t="s">
        <v>84</v>
      </c>
      <c r="L1093" t="s">
        <v>84</v>
      </c>
    </row>
    <row r="1094" spans="1:12" hidden="1" x14ac:dyDescent="0.3">
      <c r="A1094" t="s">
        <v>60</v>
      </c>
      <c r="B1094" t="s">
        <v>333</v>
      </c>
      <c r="C1094" t="s">
        <v>24</v>
      </c>
      <c r="D1094" t="s">
        <v>603</v>
      </c>
      <c r="E1094" t="s">
        <v>604</v>
      </c>
      <c r="F1094" s="4">
        <v>2</v>
      </c>
      <c r="G1094" t="s">
        <v>525</v>
      </c>
      <c r="H1094" t="s">
        <v>84</v>
      </c>
      <c r="I1094" t="s">
        <v>84</v>
      </c>
      <c r="J1094" t="s">
        <v>84</v>
      </c>
      <c r="K1094" t="s">
        <v>84</v>
      </c>
      <c r="L1094" t="s">
        <v>84</v>
      </c>
    </row>
    <row r="1095" spans="1:12" hidden="1" x14ac:dyDescent="0.3">
      <c r="A1095" t="s">
        <v>60</v>
      </c>
      <c r="B1095" t="s">
        <v>333</v>
      </c>
      <c r="C1095" t="s">
        <v>24</v>
      </c>
      <c r="D1095" t="s">
        <v>605</v>
      </c>
      <c r="E1095" t="s">
        <v>606</v>
      </c>
      <c r="F1095" s="4">
        <v>65</v>
      </c>
      <c r="G1095" t="s">
        <v>794</v>
      </c>
      <c r="H1095" t="s">
        <v>525</v>
      </c>
      <c r="I1095" t="s">
        <v>531</v>
      </c>
      <c r="J1095" t="s">
        <v>84</v>
      </c>
      <c r="K1095" t="s">
        <v>84</v>
      </c>
      <c r="L1095" t="s">
        <v>84</v>
      </c>
    </row>
    <row r="1096" spans="1:12" hidden="1" x14ac:dyDescent="0.3">
      <c r="A1096" t="s">
        <v>60</v>
      </c>
      <c r="B1096" t="s">
        <v>333</v>
      </c>
      <c r="C1096" t="s">
        <v>24</v>
      </c>
      <c r="D1096" t="s">
        <v>609</v>
      </c>
      <c r="E1096" t="s">
        <v>610</v>
      </c>
      <c r="F1096" s="4">
        <v>24</v>
      </c>
      <c r="G1096" t="s">
        <v>565</v>
      </c>
      <c r="H1096" t="s">
        <v>84</v>
      </c>
      <c r="I1096" t="s">
        <v>84</v>
      </c>
      <c r="J1096" t="s">
        <v>513</v>
      </c>
      <c r="K1096" t="s">
        <v>531</v>
      </c>
      <c r="L1096" t="s">
        <v>84</v>
      </c>
    </row>
    <row r="1097" spans="1:12" hidden="1" x14ac:dyDescent="0.3">
      <c r="A1097" t="s">
        <v>60</v>
      </c>
      <c r="B1097" t="s">
        <v>333</v>
      </c>
      <c r="C1097" t="s">
        <v>24</v>
      </c>
      <c r="D1097" t="s">
        <v>611</v>
      </c>
      <c r="E1097" t="s">
        <v>612</v>
      </c>
      <c r="F1097" s="4">
        <v>42</v>
      </c>
      <c r="G1097" t="s">
        <v>765</v>
      </c>
      <c r="H1097" t="s">
        <v>522</v>
      </c>
      <c r="I1097" t="s">
        <v>515</v>
      </c>
      <c r="J1097" t="s">
        <v>84</v>
      </c>
      <c r="K1097" t="s">
        <v>84</v>
      </c>
      <c r="L1097" t="s">
        <v>84</v>
      </c>
    </row>
    <row r="1098" spans="1:12" hidden="1" x14ac:dyDescent="0.3">
      <c r="A1098" t="s">
        <v>60</v>
      </c>
      <c r="B1098" t="s">
        <v>333</v>
      </c>
      <c r="C1098" t="s">
        <v>24</v>
      </c>
      <c r="D1098" t="s">
        <v>613</v>
      </c>
      <c r="E1098" t="s">
        <v>614</v>
      </c>
      <c r="F1098" s="4">
        <v>10</v>
      </c>
      <c r="G1098" t="s">
        <v>517</v>
      </c>
      <c r="H1098" t="s">
        <v>84</v>
      </c>
      <c r="I1098" t="s">
        <v>84</v>
      </c>
      <c r="J1098" t="s">
        <v>84</v>
      </c>
      <c r="K1098" t="s">
        <v>84</v>
      </c>
      <c r="L1098" t="s">
        <v>531</v>
      </c>
    </row>
    <row r="1099" spans="1:12" hidden="1" x14ac:dyDescent="0.3">
      <c r="A1099" t="s">
        <v>60</v>
      </c>
      <c r="B1099" t="s">
        <v>333</v>
      </c>
      <c r="C1099" t="s">
        <v>24</v>
      </c>
      <c r="D1099" t="s">
        <v>615</v>
      </c>
      <c r="E1099" t="s">
        <v>616</v>
      </c>
      <c r="F1099" s="4">
        <v>3</v>
      </c>
      <c r="G1099" t="s">
        <v>526</v>
      </c>
      <c r="H1099" t="s">
        <v>84</v>
      </c>
      <c r="I1099" t="s">
        <v>84</v>
      </c>
      <c r="J1099" t="s">
        <v>84</v>
      </c>
      <c r="K1099" t="s">
        <v>84</v>
      </c>
      <c r="L1099" t="s">
        <v>84</v>
      </c>
    </row>
    <row r="1100" spans="1:12" hidden="1" x14ac:dyDescent="0.3">
      <c r="A1100" t="s">
        <v>60</v>
      </c>
      <c r="B1100" t="s">
        <v>333</v>
      </c>
      <c r="C1100" t="s">
        <v>24</v>
      </c>
      <c r="D1100" t="s">
        <v>617</v>
      </c>
      <c r="E1100" t="s">
        <v>618</v>
      </c>
      <c r="F1100" s="4">
        <v>58</v>
      </c>
      <c r="G1100" t="s">
        <v>738</v>
      </c>
      <c r="H1100" t="s">
        <v>84</v>
      </c>
      <c r="I1100" t="s">
        <v>84</v>
      </c>
      <c r="J1100" t="s">
        <v>525</v>
      </c>
      <c r="K1100" t="s">
        <v>531</v>
      </c>
      <c r="L1100" t="s">
        <v>84</v>
      </c>
    </row>
    <row r="1101" spans="1:12" hidden="1" x14ac:dyDescent="0.3">
      <c r="A1101" t="s">
        <v>60</v>
      </c>
      <c r="B1101" t="s">
        <v>333</v>
      </c>
      <c r="C1101" t="s">
        <v>24</v>
      </c>
      <c r="D1101" t="s">
        <v>620</v>
      </c>
      <c r="E1101" t="s">
        <v>621</v>
      </c>
      <c r="F1101" s="4">
        <v>2</v>
      </c>
      <c r="G1101" t="s">
        <v>525</v>
      </c>
      <c r="H1101" t="s">
        <v>84</v>
      </c>
      <c r="I1101" t="s">
        <v>84</v>
      </c>
      <c r="J1101" t="s">
        <v>84</v>
      </c>
      <c r="K1101" t="s">
        <v>84</v>
      </c>
      <c r="L1101" t="s">
        <v>84</v>
      </c>
    </row>
    <row r="1102" spans="1:12" hidden="1" x14ac:dyDescent="0.3">
      <c r="A1102" t="s">
        <v>60</v>
      </c>
      <c r="B1102" t="s">
        <v>333</v>
      </c>
      <c r="C1102" t="s">
        <v>24</v>
      </c>
      <c r="D1102" t="s">
        <v>740</v>
      </c>
      <c r="E1102" t="s">
        <v>741</v>
      </c>
      <c r="F1102" s="4">
        <v>100</v>
      </c>
      <c r="G1102" t="s">
        <v>770</v>
      </c>
      <c r="H1102" t="s">
        <v>531</v>
      </c>
      <c r="I1102" t="s">
        <v>531</v>
      </c>
      <c r="J1102" t="s">
        <v>531</v>
      </c>
      <c r="K1102" t="s">
        <v>531</v>
      </c>
      <c r="L1102" t="s">
        <v>84</v>
      </c>
    </row>
    <row r="1103" spans="1:12" hidden="1" x14ac:dyDescent="0.3">
      <c r="A1103" t="s">
        <v>60</v>
      </c>
      <c r="B1103" t="s">
        <v>333</v>
      </c>
      <c r="C1103" t="s">
        <v>24</v>
      </c>
      <c r="D1103" t="s">
        <v>791</v>
      </c>
      <c r="E1103" t="s">
        <v>792</v>
      </c>
      <c r="F1103" s="4">
        <v>8</v>
      </c>
      <c r="G1103" t="s">
        <v>598</v>
      </c>
      <c r="H1103" t="s">
        <v>84</v>
      </c>
      <c r="I1103" t="s">
        <v>84</v>
      </c>
      <c r="J1103" t="s">
        <v>84</v>
      </c>
      <c r="K1103" t="s">
        <v>84</v>
      </c>
      <c r="L1103" t="s">
        <v>84</v>
      </c>
    </row>
    <row r="1104" spans="1:12" hidden="1" x14ac:dyDescent="0.3">
      <c r="A1104" t="s">
        <v>60</v>
      </c>
      <c r="B1104" t="s">
        <v>333</v>
      </c>
      <c r="C1104" t="s">
        <v>24</v>
      </c>
      <c r="D1104" t="s">
        <v>622</v>
      </c>
      <c r="E1104" t="s">
        <v>623</v>
      </c>
      <c r="F1104" s="4">
        <v>7</v>
      </c>
      <c r="G1104" t="s">
        <v>516</v>
      </c>
      <c r="H1104" t="s">
        <v>84</v>
      </c>
      <c r="I1104" t="s">
        <v>84</v>
      </c>
      <c r="J1104" t="s">
        <v>84</v>
      </c>
      <c r="K1104" t="s">
        <v>84</v>
      </c>
      <c r="L1104" t="s">
        <v>84</v>
      </c>
    </row>
    <row r="1105" spans="1:12" hidden="1" x14ac:dyDescent="0.3">
      <c r="A1105" t="s">
        <v>60</v>
      </c>
      <c r="B1105" t="s">
        <v>333</v>
      </c>
      <c r="C1105" t="s">
        <v>24</v>
      </c>
      <c r="D1105" t="s">
        <v>624</v>
      </c>
      <c r="E1105" t="s">
        <v>625</v>
      </c>
      <c r="F1105" s="4">
        <v>2</v>
      </c>
      <c r="G1105" t="s">
        <v>525</v>
      </c>
      <c r="H1105" t="s">
        <v>84</v>
      </c>
      <c r="I1105" t="s">
        <v>84</v>
      </c>
      <c r="J1105" t="s">
        <v>84</v>
      </c>
      <c r="K1105" t="s">
        <v>84</v>
      </c>
      <c r="L1105" t="s">
        <v>84</v>
      </c>
    </row>
    <row r="1106" spans="1:12" hidden="1" x14ac:dyDescent="0.3">
      <c r="A1106" t="s">
        <v>60</v>
      </c>
      <c r="B1106" t="s">
        <v>333</v>
      </c>
      <c r="C1106" t="s">
        <v>24</v>
      </c>
      <c r="D1106" t="s">
        <v>742</v>
      </c>
      <c r="E1106" t="s">
        <v>743</v>
      </c>
      <c r="F1106" s="4">
        <v>1</v>
      </c>
      <c r="G1106" t="s">
        <v>531</v>
      </c>
      <c r="H1106" t="s">
        <v>84</v>
      </c>
      <c r="I1106" t="s">
        <v>84</v>
      </c>
      <c r="J1106" t="s">
        <v>84</v>
      </c>
      <c r="K1106" t="s">
        <v>84</v>
      </c>
      <c r="L1106" t="s">
        <v>84</v>
      </c>
    </row>
    <row r="1107" spans="1:12" hidden="1" x14ac:dyDescent="0.3">
      <c r="A1107" t="s">
        <v>60</v>
      </c>
      <c r="B1107" t="s">
        <v>333</v>
      </c>
      <c r="C1107" t="s">
        <v>24</v>
      </c>
      <c r="D1107" t="s">
        <v>744</v>
      </c>
      <c r="E1107" t="s">
        <v>745</v>
      </c>
      <c r="F1107" s="4">
        <v>15</v>
      </c>
      <c r="G1107" t="s">
        <v>557</v>
      </c>
      <c r="H1107" t="s">
        <v>84</v>
      </c>
      <c r="I1107" t="s">
        <v>84</v>
      </c>
      <c r="J1107" t="s">
        <v>84</v>
      </c>
      <c r="K1107" t="s">
        <v>84</v>
      </c>
      <c r="L1107" t="s">
        <v>84</v>
      </c>
    </row>
    <row r="1108" spans="1:12" hidden="1" x14ac:dyDescent="0.3">
      <c r="A1108" t="s">
        <v>60</v>
      </c>
      <c r="B1108" t="s">
        <v>333</v>
      </c>
      <c r="C1108" t="s">
        <v>24</v>
      </c>
      <c r="D1108" t="s">
        <v>626</v>
      </c>
      <c r="E1108" t="s">
        <v>627</v>
      </c>
      <c r="F1108" s="4">
        <v>57</v>
      </c>
      <c r="G1108" t="s">
        <v>764</v>
      </c>
      <c r="H1108" t="s">
        <v>514</v>
      </c>
      <c r="I1108" t="s">
        <v>526</v>
      </c>
      <c r="J1108" t="s">
        <v>514</v>
      </c>
      <c r="K1108" t="s">
        <v>526</v>
      </c>
      <c r="L1108" t="s">
        <v>84</v>
      </c>
    </row>
    <row r="1109" spans="1:12" hidden="1" x14ac:dyDescent="0.3">
      <c r="A1109" t="s">
        <v>60</v>
      </c>
      <c r="B1109" t="s">
        <v>333</v>
      </c>
      <c r="C1109" t="s">
        <v>24</v>
      </c>
      <c r="D1109" t="s">
        <v>628</v>
      </c>
      <c r="E1109" t="s">
        <v>629</v>
      </c>
      <c r="F1109" s="4">
        <v>1</v>
      </c>
      <c r="G1109" t="s">
        <v>531</v>
      </c>
      <c r="H1109" t="s">
        <v>84</v>
      </c>
      <c r="I1109" t="s">
        <v>84</v>
      </c>
      <c r="J1109" t="s">
        <v>84</v>
      </c>
      <c r="K1109" t="s">
        <v>84</v>
      </c>
      <c r="L1109" t="s">
        <v>84</v>
      </c>
    </row>
    <row r="1110" spans="1:12" hidden="1" x14ac:dyDescent="0.3">
      <c r="A1110" t="s">
        <v>60</v>
      </c>
      <c r="B1110" t="s">
        <v>333</v>
      </c>
      <c r="C1110" t="s">
        <v>24</v>
      </c>
      <c r="D1110" t="s">
        <v>630</v>
      </c>
      <c r="E1110" t="s">
        <v>631</v>
      </c>
      <c r="F1110" s="4">
        <v>6</v>
      </c>
      <c r="G1110" t="s">
        <v>515</v>
      </c>
      <c r="H1110" t="s">
        <v>84</v>
      </c>
      <c r="I1110" t="s">
        <v>84</v>
      </c>
      <c r="J1110" t="s">
        <v>84</v>
      </c>
      <c r="K1110" t="s">
        <v>84</v>
      </c>
      <c r="L1110" t="s">
        <v>84</v>
      </c>
    </row>
    <row r="1111" spans="1:12" hidden="1" x14ac:dyDescent="0.3">
      <c r="A1111" t="s">
        <v>60</v>
      </c>
      <c r="B1111" t="s">
        <v>333</v>
      </c>
      <c r="C1111" t="s">
        <v>24</v>
      </c>
      <c r="D1111" t="s">
        <v>632</v>
      </c>
      <c r="E1111" t="s">
        <v>633</v>
      </c>
      <c r="F1111" s="4">
        <v>29</v>
      </c>
      <c r="G1111" t="s">
        <v>548</v>
      </c>
      <c r="H1111" t="s">
        <v>84</v>
      </c>
      <c r="I1111" t="s">
        <v>84</v>
      </c>
      <c r="J1111" t="s">
        <v>84</v>
      </c>
      <c r="K1111" t="s">
        <v>84</v>
      </c>
      <c r="L1111" t="s">
        <v>84</v>
      </c>
    </row>
    <row r="1112" spans="1:12" hidden="1" x14ac:dyDescent="0.3">
      <c r="A1112" t="s">
        <v>60</v>
      </c>
      <c r="B1112" t="s">
        <v>333</v>
      </c>
      <c r="C1112" t="s">
        <v>24</v>
      </c>
      <c r="D1112" t="s">
        <v>746</v>
      </c>
      <c r="E1112" t="s">
        <v>747</v>
      </c>
      <c r="F1112" s="4">
        <v>1</v>
      </c>
      <c r="G1112" t="s">
        <v>531</v>
      </c>
      <c r="H1112" t="s">
        <v>84</v>
      </c>
      <c r="I1112" t="s">
        <v>84</v>
      </c>
      <c r="J1112" t="s">
        <v>84</v>
      </c>
      <c r="K1112" t="s">
        <v>84</v>
      </c>
      <c r="L1112" t="s">
        <v>84</v>
      </c>
    </row>
    <row r="1113" spans="1:12" hidden="1" x14ac:dyDescent="0.3">
      <c r="A1113" t="s">
        <v>60</v>
      </c>
      <c r="B1113" t="s">
        <v>333</v>
      </c>
      <c r="C1113" t="s">
        <v>24</v>
      </c>
      <c r="D1113" t="s">
        <v>636</v>
      </c>
      <c r="E1113" t="s">
        <v>637</v>
      </c>
      <c r="F1113" s="4">
        <v>2</v>
      </c>
      <c r="G1113" t="s">
        <v>525</v>
      </c>
      <c r="H1113" t="s">
        <v>84</v>
      </c>
      <c r="I1113" t="s">
        <v>84</v>
      </c>
      <c r="J1113" t="s">
        <v>84</v>
      </c>
      <c r="K1113" t="s">
        <v>84</v>
      </c>
      <c r="L1113" t="s">
        <v>84</v>
      </c>
    </row>
    <row r="1114" spans="1:12" hidden="1" x14ac:dyDescent="0.3">
      <c r="A1114" t="s">
        <v>60</v>
      </c>
      <c r="B1114" t="s">
        <v>333</v>
      </c>
      <c r="C1114" t="s">
        <v>24</v>
      </c>
      <c r="D1114" t="s">
        <v>638</v>
      </c>
      <c r="E1114" t="s">
        <v>639</v>
      </c>
      <c r="F1114" s="4">
        <v>2</v>
      </c>
      <c r="G1114" t="s">
        <v>525</v>
      </c>
      <c r="H1114" t="s">
        <v>84</v>
      </c>
      <c r="I1114" t="s">
        <v>84</v>
      </c>
      <c r="J1114" t="s">
        <v>84</v>
      </c>
      <c r="K1114" t="s">
        <v>84</v>
      </c>
      <c r="L1114" t="s">
        <v>84</v>
      </c>
    </row>
    <row r="1115" spans="1:12" hidden="1" x14ac:dyDescent="0.3">
      <c r="A1115" t="s">
        <v>60</v>
      </c>
      <c r="B1115" t="s">
        <v>333</v>
      </c>
      <c r="C1115" t="s">
        <v>24</v>
      </c>
      <c r="D1115" t="s">
        <v>640</v>
      </c>
      <c r="E1115" t="s">
        <v>641</v>
      </c>
      <c r="F1115" s="4">
        <v>44</v>
      </c>
      <c r="G1115" t="s">
        <v>692</v>
      </c>
      <c r="H1115" t="s">
        <v>516</v>
      </c>
      <c r="I1115" t="s">
        <v>526</v>
      </c>
      <c r="J1115" t="s">
        <v>513</v>
      </c>
      <c r="K1115" t="s">
        <v>525</v>
      </c>
      <c r="L1115" t="s">
        <v>525</v>
      </c>
    </row>
    <row r="1116" spans="1:12" hidden="1" x14ac:dyDescent="0.3">
      <c r="A1116" t="s">
        <v>60</v>
      </c>
      <c r="B1116" t="s">
        <v>333</v>
      </c>
      <c r="C1116" t="s">
        <v>24</v>
      </c>
      <c r="D1116" t="s">
        <v>643</v>
      </c>
      <c r="E1116" t="s">
        <v>644</v>
      </c>
      <c r="F1116" s="4">
        <v>4</v>
      </c>
      <c r="G1116" t="s">
        <v>542</v>
      </c>
      <c r="H1116" t="s">
        <v>516</v>
      </c>
      <c r="I1116" t="s">
        <v>525</v>
      </c>
      <c r="J1116" t="s">
        <v>526</v>
      </c>
      <c r="K1116" t="s">
        <v>531</v>
      </c>
      <c r="L1116" t="s">
        <v>550</v>
      </c>
    </row>
    <row r="1117" spans="1:12" hidden="1" x14ac:dyDescent="0.3">
      <c r="A1117" t="s">
        <v>60</v>
      </c>
      <c r="B1117" t="s">
        <v>333</v>
      </c>
      <c r="C1117" t="s">
        <v>24</v>
      </c>
      <c r="D1117" t="s">
        <v>647</v>
      </c>
      <c r="E1117" t="s">
        <v>648</v>
      </c>
      <c r="F1117" s="4">
        <v>9</v>
      </c>
      <c r="G1117" t="s">
        <v>529</v>
      </c>
      <c r="H1117" t="s">
        <v>84</v>
      </c>
      <c r="I1117" t="s">
        <v>84</v>
      </c>
      <c r="J1117" t="s">
        <v>84</v>
      </c>
      <c r="K1117" t="s">
        <v>84</v>
      </c>
      <c r="L1117" t="s">
        <v>84</v>
      </c>
    </row>
    <row r="1118" spans="1:12" hidden="1" x14ac:dyDescent="0.3">
      <c r="A1118" t="s">
        <v>60</v>
      </c>
      <c r="B1118" t="s">
        <v>333</v>
      </c>
      <c r="C1118" t="s">
        <v>24</v>
      </c>
      <c r="D1118" t="s">
        <v>650</v>
      </c>
      <c r="E1118" t="s">
        <v>651</v>
      </c>
      <c r="F1118" s="4">
        <v>5</v>
      </c>
      <c r="G1118" t="s">
        <v>514</v>
      </c>
      <c r="H1118" t="s">
        <v>84</v>
      </c>
      <c r="I1118" t="s">
        <v>84</v>
      </c>
      <c r="J1118" t="s">
        <v>84</v>
      </c>
      <c r="K1118" t="s">
        <v>84</v>
      </c>
      <c r="L1118" t="s">
        <v>84</v>
      </c>
    </row>
    <row r="1119" spans="1:12" hidden="1" x14ac:dyDescent="0.3">
      <c r="A1119" t="s">
        <v>60</v>
      </c>
      <c r="B1119" t="s">
        <v>333</v>
      </c>
      <c r="C1119" t="s">
        <v>24</v>
      </c>
      <c r="D1119" t="s">
        <v>652</v>
      </c>
      <c r="E1119" t="s">
        <v>653</v>
      </c>
      <c r="F1119" s="4">
        <v>2</v>
      </c>
      <c r="G1119" t="s">
        <v>525</v>
      </c>
      <c r="H1119" t="s">
        <v>84</v>
      </c>
      <c r="I1119" t="s">
        <v>84</v>
      </c>
      <c r="J1119" t="s">
        <v>608</v>
      </c>
      <c r="K1119" t="s">
        <v>531</v>
      </c>
      <c r="L1119" t="s">
        <v>84</v>
      </c>
    </row>
    <row r="1120" spans="1:12" hidden="1" x14ac:dyDescent="0.3">
      <c r="A1120" t="s">
        <v>60</v>
      </c>
      <c r="B1120" t="s">
        <v>333</v>
      </c>
      <c r="C1120" t="s">
        <v>24</v>
      </c>
      <c r="D1120" t="s">
        <v>654</v>
      </c>
      <c r="E1120" t="s">
        <v>655</v>
      </c>
      <c r="F1120" s="4">
        <v>3</v>
      </c>
      <c r="G1120" t="s">
        <v>526</v>
      </c>
      <c r="H1120" t="s">
        <v>84</v>
      </c>
      <c r="I1120" t="s">
        <v>84</v>
      </c>
      <c r="J1120" t="s">
        <v>84</v>
      </c>
      <c r="K1120" t="s">
        <v>84</v>
      </c>
      <c r="L1120" t="s">
        <v>84</v>
      </c>
    </row>
    <row r="1121" spans="1:12" hidden="1" x14ac:dyDescent="0.3">
      <c r="A1121" t="s">
        <v>60</v>
      </c>
      <c r="B1121" t="s">
        <v>333</v>
      </c>
      <c r="C1121" t="s">
        <v>24</v>
      </c>
      <c r="D1121" t="s">
        <v>656</v>
      </c>
      <c r="E1121" t="s">
        <v>657</v>
      </c>
      <c r="F1121" s="4">
        <v>8</v>
      </c>
      <c r="G1121" t="s">
        <v>598</v>
      </c>
      <c r="H1121" t="s">
        <v>84</v>
      </c>
      <c r="I1121" t="s">
        <v>84</v>
      </c>
      <c r="J1121" t="s">
        <v>84</v>
      </c>
      <c r="K1121" t="s">
        <v>84</v>
      </c>
      <c r="L1121" t="s">
        <v>84</v>
      </c>
    </row>
    <row r="1122" spans="1:12" hidden="1" x14ac:dyDescent="0.3">
      <c r="A1122" t="s">
        <v>60</v>
      </c>
      <c r="B1122" t="s">
        <v>333</v>
      </c>
      <c r="C1122" t="s">
        <v>24</v>
      </c>
      <c r="D1122" t="s">
        <v>658</v>
      </c>
      <c r="E1122" t="s">
        <v>659</v>
      </c>
      <c r="F1122" s="4">
        <v>1</v>
      </c>
      <c r="G1122" t="s">
        <v>531</v>
      </c>
      <c r="H1122" t="s">
        <v>84</v>
      </c>
      <c r="I1122" t="s">
        <v>84</v>
      </c>
      <c r="J1122" t="s">
        <v>84</v>
      </c>
      <c r="K1122" t="s">
        <v>84</v>
      </c>
      <c r="L1122" t="s">
        <v>84</v>
      </c>
    </row>
    <row r="1123" spans="1:12" hidden="1" x14ac:dyDescent="0.3">
      <c r="A1123" t="s">
        <v>60</v>
      </c>
      <c r="B1123" t="s">
        <v>333</v>
      </c>
      <c r="C1123" t="s">
        <v>24</v>
      </c>
      <c r="D1123" t="s">
        <v>660</v>
      </c>
      <c r="E1123" t="s">
        <v>661</v>
      </c>
      <c r="F1123" s="4">
        <v>1</v>
      </c>
      <c r="G1123" t="s">
        <v>531</v>
      </c>
      <c r="H1123" t="s">
        <v>84</v>
      </c>
      <c r="I1123" t="s">
        <v>84</v>
      </c>
      <c r="J1123" t="s">
        <v>84</v>
      </c>
      <c r="K1123" t="s">
        <v>84</v>
      </c>
      <c r="L1123" t="s">
        <v>84</v>
      </c>
    </row>
    <row r="1124" spans="1:12" hidden="1" x14ac:dyDescent="0.3">
      <c r="A1124" t="s">
        <v>60</v>
      </c>
      <c r="B1124" t="s">
        <v>333</v>
      </c>
      <c r="C1124" t="s">
        <v>24</v>
      </c>
      <c r="D1124" t="s">
        <v>662</v>
      </c>
      <c r="E1124" t="s">
        <v>663</v>
      </c>
      <c r="F1124" s="4">
        <v>24</v>
      </c>
      <c r="G1124" t="s">
        <v>565</v>
      </c>
      <c r="H1124" t="s">
        <v>513</v>
      </c>
      <c r="I1124" t="s">
        <v>531</v>
      </c>
      <c r="J1124" t="s">
        <v>84</v>
      </c>
      <c r="K1124" t="s">
        <v>84</v>
      </c>
      <c r="L1124" t="s">
        <v>84</v>
      </c>
    </row>
    <row r="1125" spans="1:12" hidden="1" x14ac:dyDescent="0.3">
      <c r="A1125" t="s">
        <v>60</v>
      </c>
      <c r="B1125" t="s">
        <v>333</v>
      </c>
      <c r="C1125" t="s">
        <v>24</v>
      </c>
      <c r="D1125" t="s">
        <v>665</v>
      </c>
      <c r="E1125" t="s">
        <v>666</v>
      </c>
      <c r="F1125" s="4">
        <v>100</v>
      </c>
      <c r="G1125" t="s">
        <v>770</v>
      </c>
      <c r="H1125" t="s">
        <v>526</v>
      </c>
      <c r="I1125" t="s">
        <v>526</v>
      </c>
      <c r="J1125" t="s">
        <v>513</v>
      </c>
      <c r="K1125" t="s">
        <v>513</v>
      </c>
      <c r="L1125" t="s">
        <v>84</v>
      </c>
    </row>
    <row r="1126" spans="1:12" hidden="1" x14ac:dyDescent="0.3">
      <c r="A1126" t="s">
        <v>60</v>
      </c>
      <c r="B1126" t="s">
        <v>333</v>
      </c>
      <c r="C1126" t="s">
        <v>24</v>
      </c>
      <c r="D1126" t="s">
        <v>669</v>
      </c>
      <c r="E1126" t="s">
        <v>670</v>
      </c>
      <c r="F1126" s="4">
        <v>1</v>
      </c>
      <c r="G1126" t="s">
        <v>531</v>
      </c>
      <c r="H1126" t="s">
        <v>84</v>
      </c>
      <c r="I1126" t="s">
        <v>84</v>
      </c>
      <c r="J1126" t="s">
        <v>84</v>
      </c>
      <c r="K1126" t="s">
        <v>84</v>
      </c>
      <c r="L1126" t="s">
        <v>84</v>
      </c>
    </row>
    <row r="1127" spans="1:12" hidden="1" x14ac:dyDescent="0.3">
      <c r="A1127" t="s">
        <v>60</v>
      </c>
      <c r="B1127" t="s">
        <v>333</v>
      </c>
      <c r="C1127" t="s">
        <v>24</v>
      </c>
      <c r="D1127" t="s">
        <v>671</v>
      </c>
      <c r="E1127" t="s">
        <v>672</v>
      </c>
      <c r="F1127" s="4">
        <v>5</v>
      </c>
      <c r="G1127" t="s">
        <v>514</v>
      </c>
      <c r="H1127" t="s">
        <v>84</v>
      </c>
      <c r="I1127" t="s">
        <v>84</v>
      </c>
      <c r="J1127" t="s">
        <v>649</v>
      </c>
      <c r="K1127" t="s">
        <v>531</v>
      </c>
      <c r="L1127" t="s">
        <v>84</v>
      </c>
    </row>
    <row r="1128" spans="1:12" hidden="1" x14ac:dyDescent="0.3">
      <c r="A1128" t="s">
        <v>60</v>
      </c>
      <c r="B1128" t="s">
        <v>333</v>
      </c>
      <c r="C1128" t="s">
        <v>24</v>
      </c>
      <c r="D1128" t="s">
        <v>673</v>
      </c>
      <c r="E1128" t="s">
        <v>674</v>
      </c>
      <c r="F1128" s="4">
        <v>2</v>
      </c>
      <c r="G1128" t="s">
        <v>525</v>
      </c>
      <c r="H1128" t="s">
        <v>84</v>
      </c>
      <c r="I1128" t="s">
        <v>84</v>
      </c>
      <c r="J1128" t="s">
        <v>84</v>
      </c>
      <c r="K1128" t="s">
        <v>84</v>
      </c>
      <c r="L1128" t="s">
        <v>84</v>
      </c>
    </row>
    <row r="1129" spans="1:12" hidden="1" x14ac:dyDescent="0.3">
      <c r="A1129" t="s">
        <v>60</v>
      </c>
      <c r="B1129" t="s">
        <v>333</v>
      </c>
      <c r="C1129" t="s">
        <v>24</v>
      </c>
      <c r="D1129" t="s">
        <v>675</v>
      </c>
      <c r="E1129" t="s">
        <v>676</v>
      </c>
      <c r="F1129" s="4">
        <v>19</v>
      </c>
      <c r="G1129" t="s">
        <v>571</v>
      </c>
      <c r="H1129" t="s">
        <v>84</v>
      </c>
      <c r="I1129" t="s">
        <v>84</v>
      </c>
      <c r="J1129" t="s">
        <v>84</v>
      </c>
      <c r="K1129" t="s">
        <v>84</v>
      </c>
      <c r="L1129" t="s">
        <v>84</v>
      </c>
    </row>
    <row r="1130" spans="1:12" hidden="1" x14ac:dyDescent="0.3">
      <c r="A1130" t="s">
        <v>60</v>
      </c>
      <c r="B1130" t="s">
        <v>333</v>
      </c>
      <c r="C1130" t="s">
        <v>24</v>
      </c>
      <c r="D1130" t="s">
        <v>677</v>
      </c>
      <c r="E1130" t="s">
        <v>678</v>
      </c>
      <c r="F1130" s="4">
        <v>4</v>
      </c>
      <c r="G1130" t="s">
        <v>513</v>
      </c>
      <c r="H1130" t="s">
        <v>762</v>
      </c>
      <c r="I1130" t="s">
        <v>531</v>
      </c>
      <c r="J1130" t="s">
        <v>84</v>
      </c>
      <c r="K1130" t="s">
        <v>84</v>
      </c>
      <c r="L1130" t="s">
        <v>84</v>
      </c>
    </row>
    <row r="1131" spans="1:12" hidden="1" x14ac:dyDescent="0.3">
      <c r="A1131" t="s">
        <v>60</v>
      </c>
      <c r="B1131" t="s">
        <v>333</v>
      </c>
      <c r="C1131" t="s">
        <v>24</v>
      </c>
      <c r="D1131" t="s">
        <v>679</v>
      </c>
      <c r="E1131" t="s">
        <v>680</v>
      </c>
      <c r="F1131" s="4">
        <v>12</v>
      </c>
      <c r="G1131" t="s">
        <v>524</v>
      </c>
      <c r="H1131" t="s">
        <v>598</v>
      </c>
      <c r="I1131" t="s">
        <v>531</v>
      </c>
      <c r="J1131" t="s">
        <v>84</v>
      </c>
      <c r="K1131" t="s">
        <v>84</v>
      </c>
      <c r="L1131" t="s">
        <v>84</v>
      </c>
    </row>
    <row r="1132" spans="1:12" hidden="1" x14ac:dyDescent="0.3">
      <c r="A1132" t="s">
        <v>60</v>
      </c>
      <c r="B1132" t="s">
        <v>333</v>
      </c>
      <c r="C1132" t="s">
        <v>24</v>
      </c>
      <c r="D1132" t="s">
        <v>681</v>
      </c>
      <c r="E1132" t="s">
        <v>682</v>
      </c>
      <c r="F1132" s="4">
        <v>4</v>
      </c>
      <c r="G1132" t="s">
        <v>513</v>
      </c>
      <c r="H1132" t="s">
        <v>84</v>
      </c>
      <c r="I1132" t="s">
        <v>84</v>
      </c>
      <c r="J1132" t="s">
        <v>84</v>
      </c>
      <c r="K1132" t="s">
        <v>84</v>
      </c>
      <c r="L1132" t="s">
        <v>84</v>
      </c>
    </row>
    <row r="1133" spans="1:12" hidden="1" x14ac:dyDescent="0.3">
      <c r="A1133" t="s">
        <v>60</v>
      </c>
      <c r="B1133" t="s">
        <v>333</v>
      </c>
      <c r="C1133" t="s">
        <v>24</v>
      </c>
      <c r="D1133" t="s">
        <v>686</v>
      </c>
      <c r="E1133" t="s">
        <v>687</v>
      </c>
      <c r="F1133" s="4">
        <v>24</v>
      </c>
      <c r="G1133" t="s">
        <v>565</v>
      </c>
      <c r="H1133" t="s">
        <v>513</v>
      </c>
      <c r="I1133" t="s">
        <v>531</v>
      </c>
      <c r="J1133" t="s">
        <v>84</v>
      </c>
      <c r="K1133" t="s">
        <v>84</v>
      </c>
      <c r="L1133" t="s">
        <v>84</v>
      </c>
    </row>
    <row r="1134" spans="1:12" hidden="1" x14ac:dyDescent="0.3">
      <c r="A1134" t="s">
        <v>60</v>
      </c>
      <c r="B1134" t="s">
        <v>333</v>
      </c>
      <c r="C1134" t="s">
        <v>24</v>
      </c>
      <c r="D1134" t="s">
        <v>688</v>
      </c>
      <c r="E1134" t="s">
        <v>689</v>
      </c>
      <c r="F1134" s="4">
        <v>11</v>
      </c>
      <c r="G1134" t="s">
        <v>517</v>
      </c>
      <c r="H1134" t="s">
        <v>84</v>
      </c>
      <c r="I1134" t="s">
        <v>84</v>
      </c>
      <c r="J1134" t="s">
        <v>84</v>
      </c>
      <c r="K1134" t="s">
        <v>84</v>
      </c>
      <c r="L1134" t="s">
        <v>84</v>
      </c>
    </row>
    <row r="1135" spans="1:12" hidden="1" x14ac:dyDescent="0.3">
      <c r="A1135" t="s">
        <v>60</v>
      </c>
      <c r="B1135" t="s">
        <v>333</v>
      </c>
      <c r="C1135" t="s">
        <v>24</v>
      </c>
      <c r="D1135" t="s">
        <v>690</v>
      </c>
      <c r="E1135" t="s">
        <v>691</v>
      </c>
      <c r="F1135" s="4">
        <v>34</v>
      </c>
      <c r="G1135" t="s">
        <v>748</v>
      </c>
      <c r="H1135" t="s">
        <v>84</v>
      </c>
      <c r="I1135" t="s">
        <v>84</v>
      </c>
      <c r="J1135" t="s">
        <v>84</v>
      </c>
      <c r="K1135" t="s">
        <v>84</v>
      </c>
      <c r="L1135" t="s">
        <v>84</v>
      </c>
    </row>
    <row r="1136" spans="1:12" hidden="1" x14ac:dyDescent="0.3">
      <c r="A1136" t="s">
        <v>60</v>
      </c>
      <c r="B1136" t="s">
        <v>333</v>
      </c>
      <c r="C1136" t="s">
        <v>24</v>
      </c>
      <c r="D1136" t="s">
        <v>693</v>
      </c>
      <c r="E1136" t="s">
        <v>694</v>
      </c>
      <c r="F1136" s="4">
        <v>6</v>
      </c>
      <c r="G1136" t="s">
        <v>515</v>
      </c>
      <c r="H1136" t="s">
        <v>523</v>
      </c>
      <c r="I1136" t="s">
        <v>531</v>
      </c>
      <c r="J1136" t="s">
        <v>84</v>
      </c>
      <c r="K1136" t="s">
        <v>84</v>
      </c>
      <c r="L1136" t="s">
        <v>84</v>
      </c>
    </row>
    <row r="1137" spans="1:12" hidden="1" x14ac:dyDescent="0.3">
      <c r="A1137" t="s">
        <v>60</v>
      </c>
      <c r="B1137" t="s">
        <v>333</v>
      </c>
      <c r="C1137" t="s">
        <v>24</v>
      </c>
      <c r="D1137" t="s">
        <v>695</v>
      </c>
      <c r="E1137" t="s">
        <v>696</v>
      </c>
      <c r="F1137" s="4">
        <v>7</v>
      </c>
      <c r="G1137" t="s">
        <v>516</v>
      </c>
      <c r="H1137" t="s">
        <v>522</v>
      </c>
      <c r="I1137" t="s">
        <v>531</v>
      </c>
      <c r="J1137" t="s">
        <v>84</v>
      </c>
      <c r="K1137" t="s">
        <v>84</v>
      </c>
      <c r="L1137" t="s">
        <v>84</v>
      </c>
    </row>
    <row r="1138" spans="1:12" hidden="1" x14ac:dyDescent="0.3">
      <c r="A1138" t="s">
        <v>60</v>
      </c>
      <c r="B1138" t="s">
        <v>333</v>
      </c>
      <c r="C1138" t="s">
        <v>24</v>
      </c>
      <c r="D1138" t="s">
        <v>697</v>
      </c>
      <c r="E1138" t="s">
        <v>698</v>
      </c>
      <c r="F1138" s="4">
        <v>1</v>
      </c>
      <c r="G1138" t="s">
        <v>531</v>
      </c>
      <c r="H1138" t="s">
        <v>84</v>
      </c>
      <c r="I1138" t="s">
        <v>84</v>
      </c>
      <c r="J1138" t="s">
        <v>84</v>
      </c>
      <c r="K1138" t="s">
        <v>84</v>
      </c>
      <c r="L1138" t="s">
        <v>84</v>
      </c>
    </row>
    <row r="1139" spans="1:12" hidden="1" x14ac:dyDescent="0.3">
      <c r="A1139" t="s">
        <v>60</v>
      </c>
      <c r="B1139" t="s">
        <v>333</v>
      </c>
      <c r="C1139" t="s">
        <v>24</v>
      </c>
      <c r="D1139" t="s">
        <v>699</v>
      </c>
      <c r="E1139" t="s">
        <v>700</v>
      </c>
      <c r="F1139" s="4">
        <v>5</v>
      </c>
      <c r="G1139" t="s">
        <v>514</v>
      </c>
      <c r="H1139" t="s">
        <v>84</v>
      </c>
      <c r="I1139" t="s">
        <v>84</v>
      </c>
      <c r="J1139" t="s">
        <v>84</v>
      </c>
      <c r="K1139" t="s">
        <v>84</v>
      </c>
      <c r="L1139" t="s">
        <v>84</v>
      </c>
    </row>
    <row r="1140" spans="1:12" hidden="1" x14ac:dyDescent="0.3">
      <c r="A1140" t="s">
        <v>60</v>
      </c>
      <c r="B1140" t="s">
        <v>333</v>
      </c>
      <c r="C1140" t="s">
        <v>24</v>
      </c>
      <c r="D1140" t="s">
        <v>701</v>
      </c>
      <c r="E1140" t="s">
        <v>702</v>
      </c>
      <c r="F1140" s="4">
        <v>10</v>
      </c>
      <c r="G1140" t="s">
        <v>530</v>
      </c>
      <c r="H1140" t="s">
        <v>84</v>
      </c>
      <c r="I1140" t="s">
        <v>84</v>
      </c>
      <c r="J1140" t="s">
        <v>84</v>
      </c>
      <c r="K1140" t="s">
        <v>84</v>
      </c>
      <c r="L1140" t="s">
        <v>84</v>
      </c>
    </row>
    <row r="1141" spans="1:12" hidden="1" x14ac:dyDescent="0.3">
      <c r="A1141" t="s">
        <v>60</v>
      </c>
      <c r="B1141" t="s">
        <v>333</v>
      </c>
      <c r="C1141" t="s">
        <v>24</v>
      </c>
      <c r="D1141" t="s">
        <v>703</v>
      </c>
      <c r="E1141" t="s">
        <v>704</v>
      </c>
      <c r="F1141" s="4">
        <v>32</v>
      </c>
      <c r="G1141" t="s">
        <v>642</v>
      </c>
      <c r="H1141" t="s">
        <v>534</v>
      </c>
      <c r="I1141" t="s">
        <v>513</v>
      </c>
      <c r="J1141" t="s">
        <v>84</v>
      </c>
      <c r="K1141" t="s">
        <v>84</v>
      </c>
      <c r="L1141" t="s">
        <v>84</v>
      </c>
    </row>
    <row r="1142" spans="1:12" hidden="1" x14ac:dyDescent="0.3">
      <c r="A1142" t="s">
        <v>60</v>
      </c>
      <c r="B1142" t="s">
        <v>333</v>
      </c>
      <c r="C1142" t="s">
        <v>24</v>
      </c>
      <c r="D1142" t="s">
        <v>705</v>
      </c>
      <c r="E1142" t="s">
        <v>706</v>
      </c>
      <c r="F1142" s="4">
        <v>10</v>
      </c>
      <c r="G1142" t="s">
        <v>530</v>
      </c>
      <c r="H1142" t="s">
        <v>84</v>
      </c>
      <c r="I1142" t="s">
        <v>84</v>
      </c>
      <c r="J1142" t="s">
        <v>84</v>
      </c>
      <c r="K1142" t="s">
        <v>84</v>
      </c>
      <c r="L1142" t="s">
        <v>84</v>
      </c>
    </row>
    <row r="1143" spans="1:12" hidden="1" x14ac:dyDescent="0.3">
      <c r="A1143" t="s">
        <v>60</v>
      </c>
      <c r="B1143" t="s">
        <v>333</v>
      </c>
      <c r="C1143" t="s">
        <v>24</v>
      </c>
      <c r="D1143" t="s">
        <v>707</v>
      </c>
      <c r="E1143" t="s">
        <v>708</v>
      </c>
      <c r="F1143" s="4">
        <v>5</v>
      </c>
      <c r="G1143" t="s">
        <v>514</v>
      </c>
      <c r="H1143" t="s">
        <v>84</v>
      </c>
      <c r="I1143" t="s">
        <v>84</v>
      </c>
      <c r="J1143" t="s">
        <v>649</v>
      </c>
      <c r="K1143" t="s">
        <v>531</v>
      </c>
      <c r="L1143" t="s">
        <v>84</v>
      </c>
    </row>
    <row r="1144" spans="1:12" hidden="1" x14ac:dyDescent="0.3">
      <c r="A1144" t="s">
        <v>60</v>
      </c>
      <c r="B1144" t="s">
        <v>333</v>
      </c>
      <c r="C1144" t="s">
        <v>24</v>
      </c>
      <c r="D1144" t="s">
        <v>709</v>
      </c>
      <c r="E1144" t="s">
        <v>710</v>
      </c>
      <c r="F1144" s="4">
        <v>1</v>
      </c>
      <c r="G1144" t="s">
        <v>531</v>
      </c>
      <c r="H1144" t="s">
        <v>84</v>
      </c>
      <c r="I1144" t="s">
        <v>84</v>
      </c>
      <c r="J1144" t="s">
        <v>84</v>
      </c>
      <c r="K1144" t="s">
        <v>84</v>
      </c>
      <c r="L1144" t="s">
        <v>84</v>
      </c>
    </row>
    <row r="1145" spans="1:12" hidden="1" x14ac:dyDescent="0.3">
      <c r="A1145" t="s">
        <v>60</v>
      </c>
      <c r="B1145" t="s">
        <v>333</v>
      </c>
      <c r="C1145" t="s">
        <v>24</v>
      </c>
      <c r="D1145" t="s">
        <v>711</v>
      </c>
      <c r="E1145" t="s">
        <v>712</v>
      </c>
      <c r="F1145" s="4">
        <v>7</v>
      </c>
      <c r="G1145" t="s">
        <v>529</v>
      </c>
      <c r="H1145" t="s">
        <v>84</v>
      </c>
      <c r="I1145" t="s">
        <v>84</v>
      </c>
      <c r="J1145" t="s">
        <v>84</v>
      </c>
      <c r="K1145" t="s">
        <v>84</v>
      </c>
      <c r="L1145" t="s">
        <v>525</v>
      </c>
    </row>
    <row r="1146" spans="1:12" hidden="1" x14ac:dyDescent="0.3">
      <c r="A1146" t="s">
        <v>60</v>
      </c>
      <c r="B1146" t="s">
        <v>333</v>
      </c>
      <c r="C1146" t="s">
        <v>24</v>
      </c>
      <c r="D1146" t="s">
        <v>753</v>
      </c>
      <c r="E1146" t="s">
        <v>754</v>
      </c>
      <c r="F1146" s="4">
        <v>2</v>
      </c>
      <c r="G1146" t="s">
        <v>525</v>
      </c>
      <c r="H1146" t="s">
        <v>608</v>
      </c>
      <c r="I1146" t="s">
        <v>531</v>
      </c>
      <c r="J1146" t="s">
        <v>84</v>
      </c>
      <c r="K1146" t="s">
        <v>84</v>
      </c>
      <c r="L1146" t="s">
        <v>84</v>
      </c>
    </row>
    <row r="1147" spans="1:12" hidden="1" x14ac:dyDescent="0.3">
      <c r="A1147" t="s">
        <v>60</v>
      </c>
      <c r="B1147" t="s">
        <v>333</v>
      </c>
      <c r="C1147" t="s">
        <v>24</v>
      </c>
      <c r="D1147" t="s">
        <v>713</v>
      </c>
      <c r="E1147" t="s">
        <v>714</v>
      </c>
      <c r="F1147" s="4">
        <v>17</v>
      </c>
      <c r="G1147" t="s">
        <v>523</v>
      </c>
      <c r="H1147" t="s">
        <v>84</v>
      </c>
      <c r="I1147" t="s">
        <v>84</v>
      </c>
      <c r="J1147" t="s">
        <v>84</v>
      </c>
      <c r="K1147" t="s">
        <v>84</v>
      </c>
      <c r="L1147" t="s">
        <v>84</v>
      </c>
    </row>
    <row r="1148" spans="1:12" hidden="1" x14ac:dyDescent="0.3">
      <c r="A1148" t="s">
        <v>60</v>
      </c>
      <c r="B1148" t="s">
        <v>333</v>
      </c>
      <c r="C1148" t="s">
        <v>24</v>
      </c>
      <c r="D1148" t="s">
        <v>715</v>
      </c>
      <c r="E1148" t="s">
        <v>716</v>
      </c>
      <c r="F1148" s="4">
        <v>7</v>
      </c>
      <c r="G1148" t="s">
        <v>516</v>
      </c>
      <c r="H1148" t="s">
        <v>84</v>
      </c>
      <c r="I1148" t="s">
        <v>84</v>
      </c>
      <c r="J1148" t="s">
        <v>84</v>
      </c>
      <c r="K1148" t="s">
        <v>84</v>
      </c>
      <c r="L1148" t="s">
        <v>84</v>
      </c>
    </row>
    <row r="1149" spans="1:12" hidden="1" x14ac:dyDescent="0.3">
      <c r="A1149" t="s">
        <v>60</v>
      </c>
      <c r="B1149" t="s">
        <v>333</v>
      </c>
      <c r="C1149" t="s">
        <v>24</v>
      </c>
      <c r="D1149" t="s">
        <v>717</v>
      </c>
      <c r="E1149" t="s">
        <v>718</v>
      </c>
      <c r="F1149" s="4">
        <v>7</v>
      </c>
      <c r="G1149" t="s">
        <v>516</v>
      </c>
      <c r="H1149" t="s">
        <v>84</v>
      </c>
      <c r="I1149" t="s">
        <v>84</v>
      </c>
      <c r="J1149" t="s">
        <v>84</v>
      </c>
      <c r="K1149" t="s">
        <v>84</v>
      </c>
      <c r="L1149" t="s">
        <v>84</v>
      </c>
    </row>
    <row r="1150" spans="1:12" hidden="1" x14ac:dyDescent="0.3">
      <c r="A1150" t="s">
        <v>60</v>
      </c>
      <c r="B1150" t="s">
        <v>333</v>
      </c>
      <c r="C1150" t="s">
        <v>24</v>
      </c>
      <c r="D1150" t="s">
        <v>755</v>
      </c>
      <c r="E1150" t="s">
        <v>756</v>
      </c>
      <c r="F1150" s="4">
        <v>1</v>
      </c>
      <c r="G1150" t="s">
        <v>531</v>
      </c>
      <c r="H1150" t="s">
        <v>84</v>
      </c>
      <c r="I1150" t="s">
        <v>84</v>
      </c>
      <c r="J1150" t="s">
        <v>84</v>
      </c>
      <c r="K1150" t="s">
        <v>84</v>
      </c>
      <c r="L1150" t="s">
        <v>84</v>
      </c>
    </row>
    <row r="1151" spans="1:12" hidden="1" x14ac:dyDescent="0.3">
      <c r="A1151" t="s">
        <v>60</v>
      </c>
      <c r="B1151" t="s">
        <v>333</v>
      </c>
      <c r="C1151" t="s">
        <v>24</v>
      </c>
      <c r="D1151" t="s">
        <v>719</v>
      </c>
      <c r="E1151" t="s">
        <v>720</v>
      </c>
      <c r="F1151" s="4">
        <v>2</v>
      </c>
      <c r="G1151" t="s">
        <v>525</v>
      </c>
      <c r="H1151" t="s">
        <v>84</v>
      </c>
      <c r="I1151" t="s">
        <v>84</v>
      </c>
      <c r="J1151" t="s">
        <v>84</v>
      </c>
      <c r="K1151" t="s">
        <v>84</v>
      </c>
      <c r="L1151" t="s">
        <v>84</v>
      </c>
    </row>
    <row r="1152" spans="1:12" hidden="1" x14ac:dyDescent="0.3">
      <c r="A1152" t="s">
        <v>60</v>
      </c>
      <c r="B1152" t="s">
        <v>333</v>
      </c>
      <c r="C1152" t="s">
        <v>24</v>
      </c>
      <c r="D1152" t="s">
        <v>721</v>
      </c>
      <c r="E1152" t="s">
        <v>722</v>
      </c>
      <c r="F1152" s="4">
        <v>12</v>
      </c>
      <c r="G1152" t="s">
        <v>524</v>
      </c>
      <c r="H1152" t="s">
        <v>84</v>
      </c>
      <c r="I1152" t="s">
        <v>84</v>
      </c>
      <c r="J1152" t="s">
        <v>598</v>
      </c>
      <c r="K1152" t="s">
        <v>531</v>
      </c>
      <c r="L1152" t="s">
        <v>84</v>
      </c>
    </row>
    <row r="1153" spans="1:12" hidden="1" x14ac:dyDescent="0.3">
      <c r="A1153" t="s">
        <v>60</v>
      </c>
      <c r="B1153" t="s">
        <v>333</v>
      </c>
      <c r="C1153" t="s">
        <v>24</v>
      </c>
      <c r="D1153" t="s">
        <v>723</v>
      </c>
      <c r="E1153" t="s">
        <v>724</v>
      </c>
      <c r="F1153" s="4">
        <v>203</v>
      </c>
      <c r="G1153" t="s">
        <v>856</v>
      </c>
      <c r="H1153" t="s">
        <v>84</v>
      </c>
      <c r="I1153" t="s">
        <v>84</v>
      </c>
      <c r="J1153" t="s">
        <v>513</v>
      </c>
      <c r="K1153" t="s">
        <v>598</v>
      </c>
      <c r="L1153" t="s">
        <v>531</v>
      </c>
    </row>
    <row r="1154" spans="1:12" hidden="1" x14ac:dyDescent="0.3">
      <c r="A1154" t="s">
        <v>60</v>
      </c>
      <c r="B1154" t="s">
        <v>354</v>
      </c>
      <c r="C1154" t="s">
        <v>22</v>
      </c>
      <c r="D1154" t="s">
        <v>509</v>
      </c>
      <c r="E1154" t="s">
        <v>510</v>
      </c>
      <c r="F1154" s="4">
        <v>92</v>
      </c>
      <c r="G1154" t="s">
        <v>770</v>
      </c>
      <c r="H1154" t="s">
        <v>529</v>
      </c>
      <c r="I1154" t="s">
        <v>529</v>
      </c>
      <c r="J1154" t="s">
        <v>514</v>
      </c>
      <c r="K1154" t="s">
        <v>514</v>
      </c>
      <c r="L1154" t="s">
        <v>598</v>
      </c>
    </row>
    <row r="1155" spans="1:12" hidden="1" x14ac:dyDescent="0.3">
      <c r="A1155" t="s">
        <v>60</v>
      </c>
      <c r="B1155" t="s">
        <v>354</v>
      </c>
      <c r="C1155" t="s">
        <v>22</v>
      </c>
      <c r="D1155" t="s">
        <v>518</v>
      </c>
      <c r="E1155" t="s">
        <v>519</v>
      </c>
      <c r="F1155" s="4">
        <v>7</v>
      </c>
      <c r="G1155" t="s">
        <v>516</v>
      </c>
      <c r="H1155" t="s">
        <v>522</v>
      </c>
      <c r="I1155" t="s">
        <v>531</v>
      </c>
      <c r="J1155" t="s">
        <v>84</v>
      </c>
      <c r="K1155" t="s">
        <v>84</v>
      </c>
      <c r="L1155" t="s">
        <v>84</v>
      </c>
    </row>
    <row r="1156" spans="1:12" hidden="1" x14ac:dyDescent="0.3">
      <c r="A1156" t="s">
        <v>60</v>
      </c>
      <c r="B1156" t="s">
        <v>354</v>
      </c>
      <c r="C1156" t="s">
        <v>22</v>
      </c>
      <c r="D1156" t="s">
        <v>520</v>
      </c>
      <c r="E1156" t="s">
        <v>521</v>
      </c>
      <c r="F1156" s="4">
        <v>11</v>
      </c>
      <c r="G1156" t="s">
        <v>534</v>
      </c>
      <c r="H1156" t="s">
        <v>598</v>
      </c>
      <c r="I1156" t="s">
        <v>531</v>
      </c>
      <c r="J1156" t="s">
        <v>598</v>
      </c>
      <c r="K1156" t="s">
        <v>531</v>
      </c>
      <c r="L1156" t="s">
        <v>525</v>
      </c>
    </row>
    <row r="1157" spans="1:12" hidden="1" x14ac:dyDescent="0.3">
      <c r="A1157" t="s">
        <v>60</v>
      </c>
      <c r="B1157" t="s">
        <v>354</v>
      </c>
      <c r="C1157" t="s">
        <v>22</v>
      </c>
      <c r="D1157" t="s">
        <v>527</v>
      </c>
      <c r="E1157" t="s">
        <v>528</v>
      </c>
      <c r="F1157" s="4">
        <v>18</v>
      </c>
      <c r="G1157" t="s">
        <v>571</v>
      </c>
      <c r="H1157" t="s">
        <v>517</v>
      </c>
      <c r="I1157" t="s">
        <v>525</v>
      </c>
      <c r="J1157" t="s">
        <v>558</v>
      </c>
      <c r="K1157" t="s">
        <v>526</v>
      </c>
      <c r="L1157" t="s">
        <v>531</v>
      </c>
    </row>
    <row r="1158" spans="1:12" hidden="1" x14ac:dyDescent="0.3">
      <c r="A1158" t="s">
        <v>60</v>
      </c>
      <c r="B1158" t="s">
        <v>354</v>
      </c>
      <c r="C1158" t="s">
        <v>22</v>
      </c>
      <c r="D1158" t="s">
        <v>532</v>
      </c>
      <c r="E1158" t="s">
        <v>533</v>
      </c>
      <c r="F1158" s="4">
        <v>14</v>
      </c>
      <c r="G1158" t="s">
        <v>558</v>
      </c>
      <c r="H1158" t="s">
        <v>515</v>
      </c>
      <c r="I1158" t="s">
        <v>531</v>
      </c>
      <c r="J1158" t="s">
        <v>84</v>
      </c>
      <c r="K1158" t="s">
        <v>84</v>
      </c>
      <c r="L1158" t="s">
        <v>525</v>
      </c>
    </row>
    <row r="1159" spans="1:12" hidden="1" x14ac:dyDescent="0.3">
      <c r="A1159" t="s">
        <v>60</v>
      </c>
      <c r="B1159" t="s">
        <v>354</v>
      </c>
      <c r="C1159" t="s">
        <v>22</v>
      </c>
      <c r="D1159" t="s">
        <v>536</v>
      </c>
      <c r="E1159" t="s">
        <v>537</v>
      </c>
      <c r="F1159" s="4">
        <v>7</v>
      </c>
      <c r="G1159" t="s">
        <v>534</v>
      </c>
      <c r="H1159" t="s">
        <v>84</v>
      </c>
      <c r="I1159" t="s">
        <v>84</v>
      </c>
      <c r="J1159" t="s">
        <v>84</v>
      </c>
      <c r="K1159" t="s">
        <v>84</v>
      </c>
      <c r="L1159" t="s">
        <v>515</v>
      </c>
    </row>
    <row r="1160" spans="1:12" hidden="1" x14ac:dyDescent="0.3">
      <c r="A1160" t="s">
        <v>60</v>
      </c>
      <c r="B1160" t="s">
        <v>354</v>
      </c>
      <c r="C1160" t="s">
        <v>22</v>
      </c>
      <c r="D1160" t="s">
        <v>538</v>
      </c>
      <c r="E1160" t="s">
        <v>539</v>
      </c>
      <c r="F1160" s="4">
        <v>1</v>
      </c>
      <c r="G1160" t="s">
        <v>514</v>
      </c>
      <c r="H1160" t="s">
        <v>84</v>
      </c>
      <c r="I1160" t="s">
        <v>84</v>
      </c>
      <c r="J1160" t="s">
        <v>84</v>
      </c>
      <c r="K1160" t="s">
        <v>84</v>
      </c>
      <c r="L1160" t="s">
        <v>513</v>
      </c>
    </row>
    <row r="1161" spans="1:12" hidden="1" x14ac:dyDescent="0.3">
      <c r="A1161" t="s">
        <v>60</v>
      </c>
      <c r="B1161" t="s">
        <v>354</v>
      </c>
      <c r="C1161" t="s">
        <v>22</v>
      </c>
      <c r="D1161" t="s">
        <v>540</v>
      </c>
      <c r="E1161" t="s">
        <v>541</v>
      </c>
      <c r="F1161" s="4">
        <v>19</v>
      </c>
      <c r="G1161" t="s">
        <v>683</v>
      </c>
      <c r="H1161" t="s">
        <v>514</v>
      </c>
      <c r="I1161" t="s">
        <v>531</v>
      </c>
      <c r="J1161" t="s">
        <v>529</v>
      </c>
      <c r="K1161" t="s">
        <v>525</v>
      </c>
      <c r="L1161" t="s">
        <v>526</v>
      </c>
    </row>
    <row r="1162" spans="1:12" hidden="1" x14ac:dyDescent="0.3">
      <c r="A1162" t="s">
        <v>60</v>
      </c>
      <c r="B1162" t="s">
        <v>354</v>
      </c>
      <c r="C1162" t="s">
        <v>22</v>
      </c>
      <c r="D1162" t="s">
        <v>544</v>
      </c>
      <c r="E1162" t="s">
        <v>545</v>
      </c>
      <c r="F1162" s="4">
        <v>5</v>
      </c>
      <c r="G1162" t="s">
        <v>515</v>
      </c>
      <c r="H1162" t="s">
        <v>84</v>
      </c>
      <c r="I1162" t="s">
        <v>84</v>
      </c>
      <c r="J1162" t="s">
        <v>523</v>
      </c>
      <c r="K1162" t="s">
        <v>531</v>
      </c>
      <c r="L1162" t="s">
        <v>531</v>
      </c>
    </row>
    <row r="1163" spans="1:12" x14ac:dyDescent="0.3">
      <c r="A1163" t="s">
        <v>60</v>
      </c>
      <c r="B1163" t="s">
        <v>397</v>
      </c>
      <c r="C1163" t="s">
        <v>14</v>
      </c>
      <c r="D1163" t="s">
        <v>546</v>
      </c>
      <c r="E1163" t="s">
        <v>547</v>
      </c>
      <c r="F1163" s="4">
        <v>119</v>
      </c>
      <c r="G1163" t="s">
        <v>883</v>
      </c>
      <c r="H1163" t="s">
        <v>516</v>
      </c>
      <c r="I1163" t="s">
        <v>524</v>
      </c>
      <c r="J1163" t="s">
        <v>515</v>
      </c>
      <c r="K1163" t="s">
        <v>530</v>
      </c>
      <c r="L1163" t="s">
        <v>750</v>
      </c>
    </row>
    <row r="1164" spans="1:12" hidden="1" x14ac:dyDescent="0.3">
      <c r="A1164" t="s">
        <v>60</v>
      </c>
      <c r="B1164" t="s">
        <v>354</v>
      </c>
      <c r="C1164" t="s">
        <v>22</v>
      </c>
      <c r="D1164" t="s">
        <v>551</v>
      </c>
      <c r="E1164" t="s">
        <v>552</v>
      </c>
      <c r="F1164" s="4">
        <v>21</v>
      </c>
      <c r="G1164" t="s">
        <v>565</v>
      </c>
      <c r="H1164" t="s">
        <v>84</v>
      </c>
      <c r="I1164" t="s">
        <v>84</v>
      </c>
      <c r="J1164" t="s">
        <v>513</v>
      </c>
      <c r="K1164" t="s">
        <v>531</v>
      </c>
      <c r="L1164" t="s">
        <v>526</v>
      </c>
    </row>
    <row r="1165" spans="1:12" hidden="1" x14ac:dyDescent="0.3">
      <c r="A1165" t="s">
        <v>60</v>
      </c>
      <c r="B1165" t="s">
        <v>354</v>
      </c>
      <c r="C1165" t="s">
        <v>22</v>
      </c>
      <c r="D1165" t="s">
        <v>555</v>
      </c>
      <c r="E1165" t="s">
        <v>556</v>
      </c>
      <c r="F1165" s="4">
        <v>6</v>
      </c>
      <c r="G1165" t="s">
        <v>515</v>
      </c>
      <c r="H1165" t="s">
        <v>84</v>
      </c>
      <c r="I1165" t="s">
        <v>84</v>
      </c>
      <c r="J1165" t="s">
        <v>523</v>
      </c>
      <c r="K1165" t="s">
        <v>531</v>
      </c>
      <c r="L1165" t="s">
        <v>84</v>
      </c>
    </row>
    <row r="1166" spans="1:12" hidden="1" x14ac:dyDescent="0.3">
      <c r="A1166" t="s">
        <v>60</v>
      </c>
      <c r="B1166" t="s">
        <v>354</v>
      </c>
      <c r="C1166" t="s">
        <v>22</v>
      </c>
      <c r="D1166" t="s">
        <v>559</v>
      </c>
      <c r="E1166" t="s">
        <v>560</v>
      </c>
      <c r="F1166" s="4">
        <v>11</v>
      </c>
      <c r="G1166" t="s">
        <v>517</v>
      </c>
      <c r="H1166" t="s">
        <v>84</v>
      </c>
      <c r="I1166" t="s">
        <v>84</v>
      </c>
      <c r="J1166" t="s">
        <v>529</v>
      </c>
      <c r="K1166" t="s">
        <v>531</v>
      </c>
      <c r="L1166" t="s">
        <v>84</v>
      </c>
    </row>
    <row r="1167" spans="1:12" hidden="1" x14ac:dyDescent="0.3">
      <c r="A1167" t="s">
        <v>60</v>
      </c>
      <c r="B1167" t="s">
        <v>354</v>
      </c>
      <c r="C1167" t="s">
        <v>22</v>
      </c>
      <c r="D1167" t="s">
        <v>732</v>
      </c>
      <c r="E1167" t="s">
        <v>733</v>
      </c>
      <c r="F1167" s="4">
        <v>3</v>
      </c>
      <c r="G1167" t="s">
        <v>526</v>
      </c>
      <c r="H1167" t="s">
        <v>84</v>
      </c>
      <c r="I1167" t="s">
        <v>84</v>
      </c>
      <c r="J1167" t="s">
        <v>84</v>
      </c>
      <c r="K1167" t="s">
        <v>84</v>
      </c>
      <c r="L1167" t="s">
        <v>84</v>
      </c>
    </row>
    <row r="1168" spans="1:12" hidden="1" x14ac:dyDescent="0.3">
      <c r="A1168" t="s">
        <v>60</v>
      </c>
      <c r="B1168" t="s">
        <v>354</v>
      </c>
      <c r="C1168" t="s">
        <v>22</v>
      </c>
      <c r="D1168" t="s">
        <v>562</v>
      </c>
      <c r="E1168" t="s">
        <v>563</v>
      </c>
      <c r="F1168" s="4">
        <v>6</v>
      </c>
      <c r="G1168" t="s">
        <v>515</v>
      </c>
      <c r="H1168" t="s">
        <v>84</v>
      </c>
      <c r="I1168" t="s">
        <v>84</v>
      </c>
      <c r="J1168" t="s">
        <v>84</v>
      </c>
      <c r="K1168" t="s">
        <v>84</v>
      </c>
      <c r="L1168" t="s">
        <v>84</v>
      </c>
    </row>
    <row r="1169" spans="1:12" hidden="1" x14ac:dyDescent="0.3">
      <c r="A1169" t="s">
        <v>60</v>
      </c>
      <c r="B1169" t="s">
        <v>354</v>
      </c>
      <c r="C1169" t="s">
        <v>22</v>
      </c>
      <c r="D1169" t="s">
        <v>566</v>
      </c>
      <c r="E1169" t="s">
        <v>567</v>
      </c>
      <c r="F1169" s="4">
        <v>4</v>
      </c>
      <c r="G1169" t="s">
        <v>513</v>
      </c>
      <c r="H1169" t="s">
        <v>84</v>
      </c>
      <c r="I1169" t="s">
        <v>84</v>
      </c>
      <c r="J1169" t="s">
        <v>84</v>
      </c>
      <c r="K1169" t="s">
        <v>84</v>
      </c>
      <c r="L1169" t="s">
        <v>84</v>
      </c>
    </row>
    <row r="1170" spans="1:12" hidden="1" x14ac:dyDescent="0.3">
      <c r="A1170" t="s">
        <v>60</v>
      </c>
      <c r="B1170" t="s">
        <v>354</v>
      </c>
      <c r="C1170" t="s">
        <v>22</v>
      </c>
      <c r="D1170" t="s">
        <v>569</v>
      </c>
      <c r="E1170" t="s">
        <v>570</v>
      </c>
      <c r="F1170" s="4">
        <v>4</v>
      </c>
      <c r="G1170" t="s">
        <v>513</v>
      </c>
      <c r="H1170" t="s">
        <v>84</v>
      </c>
      <c r="I1170" t="s">
        <v>84</v>
      </c>
      <c r="J1170" t="s">
        <v>84</v>
      </c>
      <c r="K1170" t="s">
        <v>84</v>
      </c>
      <c r="L1170" t="s">
        <v>84</v>
      </c>
    </row>
    <row r="1171" spans="1:12" hidden="1" x14ac:dyDescent="0.3">
      <c r="A1171" t="s">
        <v>60</v>
      </c>
      <c r="B1171" t="s">
        <v>354</v>
      </c>
      <c r="C1171" t="s">
        <v>22</v>
      </c>
      <c r="D1171" t="s">
        <v>572</v>
      </c>
      <c r="E1171" t="s">
        <v>573</v>
      </c>
      <c r="F1171" s="4">
        <v>6</v>
      </c>
      <c r="G1171" t="s">
        <v>515</v>
      </c>
      <c r="H1171" t="s">
        <v>84</v>
      </c>
      <c r="I1171" t="s">
        <v>84</v>
      </c>
      <c r="J1171" t="s">
        <v>84</v>
      </c>
      <c r="K1171" t="s">
        <v>84</v>
      </c>
      <c r="L1171" t="s">
        <v>84</v>
      </c>
    </row>
    <row r="1172" spans="1:12" hidden="1" x14ac:dyDescent="0.3">
      <c r="A1172" t="s">
        <v>60</v>
      </c>
      <c r="B1172" t="s">
        <v>354</v>
      </c>
      <c r="C1172" t="s">
        <v>22</v>
      </c>
      <c r="D1172" t="s">
        <v>574</v>
      </c>
      <c r="E1172" t="s">
        <v>575</v>
      </c>
      <c r="F1172" s="4">
        <v>1</v>
      </c>
      <c r="G1172" t="s">
        <v>531</v>
      </c>
      <c r="H1172" t="s">
        <v>84</v>
      </c>
      <c r="I1172" t="s">
        <v>84</v>
      </c>
      <c r="J1172" t="s">
        <v>84</v>
      </c>
      <c r="K1172" t="s">
        <v>84</v>
      </c>
      <c r="L1172" t="s">
        <v>84</v>
      </c>
    </row>
    <row r="1173" spans="1:12" hidden="1" x14ac:dyDescent="0.3">
      <c r="A1173" t="s">
        <v>60</v>
      </c>
      <c r="B1173" t="s">
        <v>354</v>
      </c>
      <c r="C1173" t="s">
        <v>22</v>
      </c>
      <c r="D1173" t="s">
        <v>580</v>
      </c>
      <c r="E1173" t="s">
        <v>581</v>
      </c>
      <c r="F1173" s="4">
        <v>1</v>
      </c>
      <c r="G1173" t="s">
        <v>531</v>
      </c>
      <c r="H1173" t="s">
        <v>84</v>
      </c>
      <c r="I1173" t="s">
        <v>84</v>
      </c>
      <c r="J1173" t="s">
        <v>84</v>
      </c>
      <c r="K1173" t="s">
        <v>84</v>
      </c>
      <c r="L1173" t="s">
        <v>84</v>
      </c>
    </row>
    <row r="1174" spans="1:12" hidden="1" x14ac:dyDescent="0.3">
      <c r="A1174" t="s">
        <v>60</v>
      </c>
      <c r="B1174" t="s">
        <v>354</v>
      </c>
      <c r="C1174" t="s">
        <v>22</v>
      </c>
      <c r="D1174" t="s">
        <v>584</v>
      </c>
      <c r="E1174" t="s">
        <v>585</v>
      </c>
      <c r="F1174" s="4">
        <v>1</v>
      </c>
      <c r="G1174" t="s">
        <v>531</v>
      </c>
      <c r="H1174" t="s">
        <v>84</v>
      </c>
      <c r="I1174" t="s">
        <v>84</v>
      </c>
      <c r="J1174" t="s">
        <v>84</v>
      </c>
      <c r="K1174" t="s">
        <v>84</v>
      </c>
      <c r="L1174" t="s">
        <v>84</v>
      </c>
    </row>
    <row r="1175" spans="1:12" hidden="1" x14ac:dyDescent="0.3">
      <c r="A1175" t="s">
        <v>60</v>
      </c>
      <c r="B1175" t="s">
        <v>354</v>
      </c>
      <c r="C1175" t="s">
        <v>22</v>
      </c>
      <c r="D1175" t="s">
        <v>586</v>
      </c>
      <c r="E1175" t="s">
        <v>587</v>
      </c>
      <c r="F1175" s="4">
        <v>7</v>
      </c>
      <c r="G1175" t="s">
        <v>516</v>
      </c>
      <c r="H1175" t="s">
        <v>84</v>
      </c>
      <c r="I1175" t="s">
        <v>84</v>
      </c>
      <c r="J1175" t="s">
        <v>84</v>
      </c>
      <c r="K1175" t="s">
        <v>84</v>
      </c>
      <c r="L1175" t="s">
        <v>84</v>
      </c>
    </row>
    <row r="1176" spans="1:12" hidden="1" x14ac:dyDescent="0.3">
      <c r="A1176" t="s">
        <v>60</v>
      </c>
      <c r="B1176" t="s">
        <v>354</v>
      </c>
      <c r="C1176" t="s">
        <v>22</v>
      </c>
      <c r="D1176" t="s">
        <v>588</v>
      </c>
      <c r="E1176" t="s">
        <v>589</v>
      </c>
      <c r="F1176" s="4">
        <v>5</v>
      </c>
      <c r="G1176" t="s">
        <v>514</v>
      </c>
      <c r="H1176" t="s">
        <v>84</v>
      </c>
      <c r="I1176" t="s">
        <v>84</v>
      </c>
      <c r="J1176" t="s">
        <v>84</v>
      </c>
      <c r="K1176" t="s">
        <v>84</v>
      </c>
      <c r="L1176" t="s">
        <v>84</v>
      </c>
    </row>
    <row r="1177" spans="1:12" hidden="1" x14ac:dyDescent="0.3">
      <c r="A1177" t="s">
        <v>60</v>
      </c>
      <c r="B1177" t="s">
        <v>354</v>
      </c>
      <c r="C1177" t="s">
        <v>22</v>
      </c>
      <c r="D1177" t="s">
        <v>590</v>
      </c>
      <c r="E1177" t="s">
        <v>591</v>
      </c>
      <c r="F1177" s="4">
        <v>3</v>
      </c>
      <c r="G1177" t="s">
        <v>526</v>
      </c>
      <c r="H1177" t="s">
        <v>84</v>
      </c>
      <c r="I1177" t="s">
        <v>84</v>
      </c>
      <c r="J1177" t="s">
        <v>645</v>
      </c>
      <c r="K1177" t="s">
        <v>531</v>
      </c>
      <c r="L1177" t="s">
        <v>84</v>
      </c>
    </row>
    <row r="1178" spans="1:12" hidden="1" x14ac:dyDescent="0.3">
      <c r="A1178" t="s">
        <v>60</v>
      </c>
      <c r="B1178" t="s">
        <v>354</v>
      </c>
      <c r="C1178" t="s">
        <v>22</v>
      </c>
      <c r="D1178" t="s">
        <v>734</v>
      </c>
      <c r="E1178" t="s">
        <v>735</v>
      </c>
      <c r="F1178" s="4">
        <v>1</v>
      </c>
      <c r="G1178" t="s">
        <v>531</v>
      </c>
      <c r="H1178" t="s">
        <v>84</v>
      </c>
      <c r="I1178" t="s">
        <v>84</v>
      </c>
      <c r="J1178" t="s">
        <v>84</v>
      </c>
      <c r="K1178" t="s">
        <v>84</v>
      </c>
      <c r="L1178" t="s">
        <v>84</v>
      </c>
    </row>
    <row r="1179" spans="1:12" hidden="1" x14ac:dyDescent="0.3">
      <c r="A1179" t="s">
        <v>60</v>
      </c>
      <c r="B1179" t="s">
        <v>354</v>
      </c>
      <c r="C1179" t="s">
        <v>22</v>
      </c>
      <c r="D1179" t="s">
        <v>592</v>
      </c>
      <c r="E1179" t="s">
        <v>593</v>
      </c>
      <c r="F1179" s="4">
        <v>3</v>
      </c>
      <c r="G1179" t="s">
        <v>526</v>
      </c>
      <c r="H1179" t="s">
        <v>84</v>
      </c>
      <c r="I1179" t="s">
        <v>84</v>
      </c>
      <c r="J1179" t="s">
        <v>84</v>
      </c>
      <c r="K1179" t="s">
        <v>84</v>
      </c>
      <c r="L1179" t="s">
        <v>84</v>
      </c>
    </row>
    <row r="1180" spans="1:12" hidden="1" x14ac:dyDescent="0.3">
      <c r="A1180" t="s">
        <v>60</v>
      </c>
      <c r="B1180" t="s">
        <v>354</v>
      </c>
      <c r="C1180" t="s">
        <v>22</v>
      </c>
      <c r="D1180" t="s">
        <v>596</v>
      </c>
      <c r="E1180" t="s">
        <v>597</v>
      </c>
      <c r="F1180" s="4">
        <v>5</v>
      </c>
      <c r="G1180" t="s">
        <v>514</v>
      </c>
      <c r="H1180" t="s">
        <v>84</v>
      </c>
      <c r="I1180" t="s">
        <v>84</v>
      </c>
      <c r="J1180" t="s">
        <v>84</v>
      </c>
      <c r="K1180" t="s">
        <v>84</v>
      </c>
      <c r="L1180" t="s">
        <v>84</v>
      </c>
    </row>
    <row r="1181" spans="1:12" hidden="1" x14ac:dyDescent="0.3">
      <c r="A1181" t="s">
        <v>60</v>
      </c>
      <c r="B1181" t="s">
        <v>354</v>
      </c>
      <c r="C1181" t="s">
        <v>22</v>
      </c>
      <c r="D1181" t="s">
        <v>599</v>
      </c>
      <c r="E1181" t="s">
        <v>600</v>
      </c>
      <c r="F1181" s="4">
        <v>15</v>
      </c>
      <c r="G1181" t="s">
        <v>535</v>
      </c>
      <c r="H1181" t="s">
        <v>84</v>
      </c>
      <c r="I1181" t="s">
        <v>84</v>
      </c>
      <c r="J1181" t="s">
        <v>84</v>
      </c>
      <c r="K1181" t="s">
        <v>84</v>
      </c>
      <c r="L1181" t="s">
        <v>526</v>
      </c>
    </row>
    <row r="1182" spans="1:12" hidden="1" x14ac:dyDescent="0.3">
      <c r="A1182" t="s">
        <v>60</v>
      </c>
      <c r="B1182" t="s">
        <v>354</v>
      </c>
      <c r="C1182" t="s">
        <v>22</v>
      </c>
      <c r="D1182" t="s">
        <v>601</v>
      </c>
      <c r="E1182" t="s">
        <v>602</v>
      </c>
      <c r="F1182" s="4">
        <v>5</v>
      </c>
      <c r="G1182" t="s">
        <v>514</v>
      </c>
      <c r="H1182" t="s">
        <v>84</v>
      </c>
      <c r="I1182" t="s">
        <v>84</v>
      </c>
      <c r="J1182" t="s">
        <v>84</v>
      </c>
      <c r="K1182" t="s">
        <v>84</v>
      </c>
      <c r="L1182" t="s">
        <v>84</v>
      </c>
    </row>
    <row r="1183" spans="1:12" hidden="1" x14ac:dyDescent="0.3">
      <c r="A1183" t="s">
        <v>60</v>
      </c>
      <c r="B1183" t="s">
        <v>354</v>
      </c>
      <c r="C1183" t="s">
        <v>22</v>
      </c>
      <c r="D1183" t="s">
        <v>603</v>
      </c>
      <c r="E1183" t="s">
        <v>604</v>
      </c>
      <c r="F1183" s="4">
        <v>2</v>
      </c>
      <c r="G1183" t="s">
        <v>525</v>
      </c>
      <c r="H1183" t="s">
        <v>84</v>
      </c>
      <c r="I1183" t="s">
        <v>84</v>
      </c>
      <c r="J1183" t="s">
        <v>84</v>
      </c>
      <c r="K1183" t="s">
        <v>84</v>
      </c>
      <c r="L1183" t="s">
        <v>84</v>
      </c>
    </row>
    <row r="1184" spans="1:12" hidden="1" x14ac:dyDescent="0.3">
      <c r="A1184" t="s">
        <v>60</v>
      </c>
      <c r="B1184" t="s">
        <v>354</v>
      </c>
      <c r="C1184" t="s">
        <v>22</v>
      </c>
      <c r="D1184" t="s">
        <v>605</v>
      </c>
      <c r="E1184" t="s">
        <v>606</v>
      </c>
      <c r="F1184" s="4">
        <v>24</v>
      </c>
      <c r="G1184" t="s">
        <v>565</v>
      </c>
      <c r="H1184" t="s">
        <v>513</v>
      </c>
      <c r="I1184" t="s">
        <v>531</v>
      </c>
      <c r="J1184" t="s">
        <v>84</v>
      </c>
      <c r="K1184" t="s">
        <v>84</v>
      </c>
      <c r="L1184" t="s">
        <v>84</v>
      </c>
    </row>
    <row r="1185" spans="1:12" hidden="1" x14ac:dyDescent="0.3">
      <c r="A1185" t="s">
        <v>60</v>
      </c>
      <c r="B1185" t="s">
        <v>354</v>
      </c>
      <c r="C1185" t="s">
        <v>22</v>
      </c>
      <c r="D1185" t="s">
        <v>609</v>
      </c>
      <c r="E1185" t="s">
        <v>610</v>
      </c>
      <c r="F1185" s="4">
        <v>2</v>
      </c>
      <c r="G1185" t="s">
        <v>525</v>
      </c>
      <c r="H1185" t="s">
        <v>84</v>
      </c>
      <c r="I1185" t="s">
        <v>84</v>
      </c>
      <c r="J1185" t="s">
        <v>608</v>
      </c>
      <c r="K1185" t="s">
        <v>531</v>
      </c>
      <c r="L1185" t="s">
        <v>84</v>
      </c>
    </row>
    <row r="1186" spans="1:12" hidden="1" x14ac:dyDescent="0.3">
      <c r="A1186" t="s">
        <v>60</v>
      </c>
      <c r="B1186" t="s">
        <v>354</v>
      </c>
      <c r="C1186" t="s">
        <v>22</v>
      </c>
      <c r="D1186" t="s">
        <v>611</v>
      </c>
      <c r="E1186" t="s">
        <v>612</v>
      </c>
      <c r="F1186" s="4">
        <v>12</v>
      </c>
      <c r="G1186" t="s">
        <v>524</v>
      </c>
      <c r="H1186" t="s">
        <v>598</v>
      </c>
      <c r="I1186" t="s">
        <v>531</v>
      </c>
      <c r="J1186" t="s">
        <v>84</v>
      </c>
      <c r="K1186" t="s">
        <v>84</v>
      </c>
      <c r="L1186" t="s">
        <v>84</v>
      </c>
    </row>
    <row r="1187" spans="1:12" hidden="1" x14ac:dyDescent="0.3">
      <c r="A1187" t="s">
        <v>60</v>
      </c>
      <c r="B1187" t="s">
        <v>354</v>
      </c>
      <c r="C1187" t="s">
        <v>22</v>
      </c>
      <c r="D1187" t="s">
        <v>613</v>
      </c>
      <c r="E1187" t="s">
        <v>614</v>
      </c>
      <c r="F1187" s="4">
        <v>14</v>
      </c>
      <c r="G1187" t="s">
        <v>522</v>
      </c>
      <c r="H1187" t="s">
        <v>84</v>
      </c>
      <c r="I1187" t="s">
        <v>84</v>
      </c>
      <c r="J1187" t="s">
        <v>84</v>
      </c>
      <c r="K1187" t="s">
        <v>84</v>
      </c>
      <c r="L1187" t="s">
        <v>84</v>
      </c>
    </row>
    <row r="1188" spans="1:12" hidden="1" x14ac:dyDescent="0.3">
      <c r="A1188" t="s">
        <v>60</v>
      </c>
      <c r="B1188" t="s">
        <v>354</v>
      </c>
      <c r="C1188" t="s">
        <v>22</v>
      </c>
      <c r="D1188" t="s">
        <v>615</v>
      </c>
      <c r="E1188" t="s">
        <v>616</v>
      </c>
      <c r="F1188" s="4">
        <v>4</v>
      </c>
      <c r="G1188" t="s">
        <v>513</v>
      </c>
      <c r="H1188" t="s">
        <v>84</v>
      </c>
      <c r="I1188" t="s">
        <v>84</v>
      </c>
      <c r="J1188" t="s">
        <v>762</v>
      </c>
      <c r="K1188" t="s">
        <v>531</v>
      </c>
      <c r="L1188" t="s">
        <v>84</v>
      </c>
    </row>
    <row r="1189" spans="1:12" hidden="1" x14ac:dyDescent="0.3">
      <c r="A1189" t="s">
        <v>60</v>
      </c>
      <c r="B1189" t="s">
        <v>354</v>
      </c>
      <c r="C1189" t="s">
        <v>22</v>
      </c>
      <c r="D1189" t="s">
        <v>617</v>
      </c>
      <c r="E1189" t="s">
        <v>618</v>
      </c>
      <c r="F1189" s="4">
        <v>47</v>
      </c>
      <c r="G1189" t="s">
        <v>729</v>
      </c>
      <c r="H1189" t="s">
        <v>84</v>
      </c>
      <c r="I1189" t="s">
        <v>84</v>
      </c>
      <c r="J1189" t="s">
        <v>84</v>
      </c>
      <c r="K1189" t="s">
        <v>84</v>
      </c>
      <c r="L1189" t="s">
        <v>84</v>
      </c>
    </row>
    <row r="1190" spans="1:12" hidden="1" x14ac:dyDescent="0.3">
      <c r="A1190" t="s">
        <v>60</v>
      </c>
      <c r="B1190" t="s">
        <v>354</v>
      </c>
      <c r="C1190" t="s">
        <v>22</v>
      </c>
      <c r="D1190" t="s">
        <v>620</v>
      </c>
      <c r="E1190" t="s">
        <v>621</v>
      </c>
      <c r="F1190" s="4">
        <v>4</v>
      </c>
      <c r="G1190" t="s">
        <v>513</v>
      </c>
      <c r="H1190" t="s">
        <v>762</v>
      </c>
      <c r="I1190" t="s">
        <v>531</v>
      </c>
      <c r="J1190" t="s">
        <v>84</v>
      </c>
      <c r="K1190" t="s">
        <v>84</v>
      </c>
      <c r="L1190" t="s">
        <v>84</v>
      </c>
    </row>
    <row r="1191" spans="1:12" hidden="1" x14ac:dyDescent="0.3">
      <c r="A1191" t="s">
        <v>60</v>
      </c>
      <c r="B1191" t="s">
        <v>354</v>
      </c>
      <c r="C1191" t="s">
        <v>22</v>
      </c>
      <c r="D1191" t="s">
        <v>740</v>
      </c>
      <c r="E1191" t="s">
        <v>741</v>
      </c>
      <c r="F1191" s="4">
        <v>6</v>
      </c>
      <c r="G1191" t="s">
        <v>515</v>
      </c>
      <c r="H1191" t="s">
        <v>84</v>
      </c>
      <c r="I1191" t="s">
        <v>84</v>
      </c>
      <c r="J1191" t="s">
        <v>84</v>
      </c>
      <c r="K1191" t="s">
        <v>84</v>
      </c>
      <c r="L1191" t="s">
        <v>84</v>
      </c>
    </row>
    <row r="1192" spans="1:12" hidden="1" x14ac:dyDescent="0.3">
      <c r="A1192" t="s">
        <v>60</v>
      </c>
      <c r="B1192" t="s">
        <v>354</v>
      </c>
      <c r="C1192" t="s">
        <v>22</v>
      </c>
      <c r="D1192" t="s">
        <v>622</v>
      </c>
      <c r="E1192" t="s">
        <v>623</v>
      </c>
      <c r="F1192" s="4">
        <v>11</v>
      </c>
      <c r="G1192" t="s">
        <v>517</v>
      </c>
      <c r="H1192" t="s">
        <v>84</v>
      </c>
      <c r="I1192" t="s">
        <v>84</v>
      </c>
      <c r="J1192" t="s">
        <v>84</v>
      </c>
      <c r="K1192" t="s">
        <v>84</v>
      </c>
      <c r="L1192" t="s">
        <v>84</v>
      </c>
    </row>
    <row r="1193" spans="1:12" hidden="1" x14ac:dyDescent="0.3">
      <c r="A1193" t="s">
        <v>60</v>
      </c>
      <c r="B1193" t="s">
        <v>354</v>
      </c>
      <c r="C1193" t="s">
        <v>22</v>
      </c>
      <c r="D1193" t="s">
        <v>624</v>
      </c>
      <c r="E1193" t="s">
        <v>625</v>
      </c>
      <c r="F1193" s="4">
        <v>4</v>
      </c>
      <c r="G1193" t="s">
        <v>513</v>
      </c>
      <c r="H1193" t="s">
        <v>84</v>
      </c>
      <c r="I1193" t="s">
        <v>84</v>
      </c>
      <c r="J1193" t="s">
        <v>84</v>
      </c>
      <c r="K1193" t="s">
        <v>84</v>
      </c>
      <c r="L1193" t="s">
        <v>84</v>
      </c>
    </row>
    <row r="1194" spans="1:12" hidden="1" x14ac:dyDescent="0.3">
      <c r="A1194" t="s">
        <v>60</v>
      </c>
      <c r="B1194" t="s">
        <v>354</v>
      </c>
      <c r="C1194" t="s">
        <v>22</v>
      </c>
      <c r="D1194" t="s">
        <v>744</v>
      </c>
      <c r="E1194" t="s">
        <v>745</v>
      </c>
      <c r="F1194" s="4">
        <v>13</v>
      </c>
      <c r="G1194" t="s">
        <v>534</v>
      </c>
      <c r="H1194" t="s">
        <v>84</v>
      </c>
      <c r="I1194" t="s">
        <v>84</v>
      </c>
      <c r="J1194" t="s">
        <v>84</v>
      </c>
      <c r="K1194" t="s">
        <v>84</v>
      </c>
      <c r="L1194" t="s">
        <v>84</v>
      </c>
    </row>
    <row r="1195" spans="1:12" hidden="1" x14ac:dyDescent="0.3">
      <c r="A1195" t="s">
        <v>60</v>
      </c>
      <c r="B1195" t="s">
        <v>354</v>
      </c>
      <c r="C1195" t="s">
        <v>22</v>
      </c>
      <c r="D1195" t="s">
        <v>626</v>
      </c>
      <c r="E1195" t="s">
        <v>627</v>
      </c>
      <c r="F1195" s="4">
        <v>34</v>
      </c>
      <c r="G1195" t="s">
        <v>748</v>
      </c>
      <c r="H1195" t="s">
        <v>515</v>
      </c>
      <c r="I1195" t="s">
        <v>525</v>
      </c>
      <c r="J1195" t="s">
        <v>526</v>
      </c>
      <c r="K1195" t="s">
        <v>531</v>
      </c>
      <c r="L1195" t="s">
        <v>84</v>
      </c>
    </row>
    <row r="1196" spans="1:12" hidden="1" x14ac:dyDescent="0.3">
      <c r="A1196" t="s">
        <v>60</v>
      </c>
      <c r="B1196" t="s">
        <v>354</v>
      </c>
      <c r="C1196" t="s">
        <v>22</v>
      </c>
      <c r="D1196" t="s">
        <v>628</v>
      </c>
      <c r="E1196" t="s">
        <v>629</v>
      </c>
      <c r="F1196" s="4">
        <v>2</v>
      </c>
      <c r="G1196" t="s">
        <v>525</v>
      </c>
      <c r="H1196" t="s">
        <v>84</v>
      </c>
      <c r="I1196" t="s">
        <v>84</v>
      </c>
      <c r="J1196" t="s">
        <v>84</v>
      </c>
      <c r="K1196" t="s">
        <v>84</v>
      </c>
      <c r="L1196" t="s">
        <v>84</v>
      </c>
    </row>
    <row r="1197" spans="1:12" hidden="1" x14ac:dyDescent="0.3">
      <c r="A1197" t="s">
        <v>60</v>
      </c>
      <c r="B1197" t="s">
        <v>354</v>
      </c>
      <c r="C1197" t="s">
        <v>22</v>
      </c>
      <c r="D1197" t="s">
        <v>630</v>
      </c>
      <c r="E1197" t="s">
        <v>631</v>
      </c>
      <c r="F1197" s="4">
        <v>17</v>
      </c>
      <c r="G1197" t="s">
        <v>523</v>
      </c>
      <c r="H1197" t="s">
        <v>84</v>
      </c>
      <c r="I1197" t="s">
        <v>84</v>
      </c>
      <c r="J1197" t="s">
        <v>84</v>
      </c>
      <c r="K1197" t="s">
        <v>84</v>
      </c>
      <c r="L1197" t="s">
        <v>84</v>
      </c>
    </row>
    <row r="1198" spans="1:12" hidden="1" x14ac:dyDescent="0.3">
      <c r="A1198" t="s">
        <v>60</v>
      </c>
      <c r="B1198" t="s">
        <v>354</v>
      </c>
      <c r="C1198" t="s">
        <v>22</v>
      </c>
      <c r="D1198" t="s">
        <v>632</v>
      </c>
      <c r="E1198" t="s">
        <v>633</v>
      </c>
      <c r="F1198" s="4">
        <v>19</v>
      </c>
      <c r="G1198" t="s">
        <v>571</v>
      </c>
      <c r="H1198" t="s">
        <v>514</v>
      </c>
      <c r="I1198" t="s">
        <v>531</v>
      </c>
      <c r="J1198" t="s">
        <v>84</v>
      </c>
      <c r="K1198" t="s">
        <v>84</v>
      </c>
      <c r="L1198" t="s">
        <v>84</v>
      </c>
    </row>
    <row r="1199" spans="1:12" hidden="1" x14ac:dyDescent="0.3">
      <c r="A1199" t="s">
        <v>60</v>
      </c>
      <c r="B1199" t="s">
        <v>354</v>
      </c>
      <c r="C1199" t="s">
        <v>22</v>
      </c>
      <c r="D1199" t="s">
        <v>746</v>
      </c>
      <c r="E1199" t="s">
        <v>747</v>
      </c>
      <c r="F1199" s="4">
        <v>1</v>
      </c>
      <c r="G1199" t="s">
        <v>531</v>
      </c>
      <c r="H1199" t="s">
        <v>84</v>
      </c>
      <c r="I1199" t="s">
        <v>84</v>
      </c>
      <c r="J1199" t="s">
        <v>84</v>
      </c>
      <c r="K1199" t="s">
        <v>84</v>
      </c>
      <c r="L1199" t="s">
        <v>84</v>
      </c>
    </row>
    <row r="1200" spans="1:12" hidden="1" x14ac:dyDescent="0.3">
      <c r="A1200" t="s">
        <v>60</v>
      </c>
      <c r="B1200" t="s">
        <v>354</v>
      </c>
      <c r="C1200" t="s">
        <v>22</v>
      </c>
      <c r="D1200" t="s">
        <v>636</v>
      </c>
      <c r="E1200" t="s">
        <v>637</v>
      </c>
      <c r="F1200" s="4">
        <v>3</v>
      </c>
      <c r="G1200" t="s">
        <v>526</v>
      </c>
      <c r="H1200" t="s">
        <v>84</v>
      </c>
      <c r="I1200" t="s">
        <v>84</v>
      </c>
      <c r="J1200" t="s">
        <v>84</v>
      </c>
      <c r="K1200" t="s">
        <v>84</v>
      </c>
      <c r="L1200" t="s">
        <v>84</v>
      </c>
    </row>
    <row r="1201" spans="1:12" hidden="1" x14ac:dyDescent="0.3">
      <c r="A1201" t="s">
        <v>60</v>
      </c>
      <c r="B1201" t="s">
        <v>354</v>
      </c>
      <c r="C1201" t="s">
        <v>22</v>
      </c>
      <c r="D1201" t="s">
        <v>638</v>
      </c>
      <c r="E1201" t="s">
        <v>639</v>
      </c>
      <c r="F1201" s="4">
        <v>3</v>
      </c>
      <c r="G1201" t="s">
        <v>526</v>
      </c>
      <c r="H1201" t="s">
        <v>84</v>
      </c>
      <c r="I1201" t="s">
        <v>84</v>
      </c>
      <c r="J1201" t="s">
        <v>84</v>
      </c>
      <c r="K1201" t="s">
        <v>84</v>
      </c>
      <c r="L1201" t="s">
        <v>84</v>
      </c>
    </row>
    <row r="1202" spans="1:12" hidden="1" x14ac:dyDescent="0.3">
      <c r="A1202" t="s">
        <v>60</v>
      </c>
      <c r="B1202" t="s">
        <v>354</v>
      </c>
      <c r="C1202" t="s">
        <v>22</v>
      </c>
      <c r="D1202" t="s">
        <v>640</v>
      </c>
      <c r="E1202" t="s">
        <v>641</v>
      </c>
      <c r="F1202" s="4">
        <v>24</v>
      </c>
      <c r="G1202" t="s">
        <v>762</v>
      </c>
      <c r="H1202" t="s">
        <v>513</v>
      </c>
      <c r="I1202" t="s">
        <v>531</v>
      </c>
      <c r="J1202" t="s">
        <v>84</v>
      </c>
      <c r="K1202" t="s">
        <v>84</v>
      </c>
      <c r="L1202" t="s">
        <v>531</v>
      </c>
    </row>
    <row r="1203" spans="1:12" hidden="1" x14ac:dyDescent="0.3">
      <c r="A1203" t="s">
        <v>60</v>
      </c>
      <c r="B1203" t="s">
        <v>354</v>
      </c>
      <c r="C1203" t="s">
        <v>22</v>
      </c>
      <c r="D1203" t="s">
        <v>643</v>
      </c>
      <c r="E1203" t="s">
        <v>644</v>
      </c>
      <c r="F1203" s="4">
        <v>2</v>
      </c>
      <c r="G1203" t="s">
        <v>646</v>
      </c>
      <c r="H1203" t="s">
        <v>516</v>
      </c>
      <c r="I1203" t="s">
        <v>525</v>
      </c>
      <c r="J1203" t="s">
        <v>517</v>
      </c>
      <c r="K1203" t="s">
        <v>526</v>
      </c>
      <c r="L1203" t="s">
        <v>550</v>
      </c>
    </row>
    <row r="1204" spans="1:12" hidden="1" x14ac:dyDescent="0.3">
      <c r="A1204" t="s">
        <v>60</v>
      </c>
      <c r="B1204" t="s">
        <v>354</v>
      </c>
      <c r="C1204" t="s">
        <v>22</v>
      </c>
      <c r="D1204" t="s">
        <v>647</v>
      </c>
      <c r="E1204" t="s">
        <v>648</v>
      </c>
      <c r="F1204" s="4">
        <v>25</v>
      </c>
      <c r="G1204" t="s">
        <v>762</v>
      </c>
      <c r="H1204" t="s">
        <v>84</v>
      </c>
      <c r="I1204" t="s">
        <v>84</v>
      </c>
      <c r="J1204" t="s">
        <v>84</v>
      </c>
      <c r="K1204" t="s">
        <v>84</v>
      </c>
      <c r="L1204" t="s">
        <v>84</v>
      </c>
    </row>
    <row r="1205" spans="1:12" hidden="1" x14ac:dyDescent="0.3">
      <c r="A1205" t="s">
        <v>60</v>
      </c>
      <c r="B1205" t="s">
        <v>354</v>
      </c>
      <c r="C1205" t="s">
        <v>22</v>
      </c>
      <c r="D1205" t="s">
        <v>650</v>
      </c>
      <c r="E1205" t="s">
        <v>651</v>
      </c>
      <c r="F1205" s="4">
        <v>5</v>
      </c>
      <c r="G1205" t="s">
        <v>514</v>
      </c>
      <c r="H1205" t="s">
        <v>84</v>
      </c>
      <c r="I1205" t="s">
        <v>84</v>
      </c>
      <c r="J1205" t="s">
        <v>84</v>
      </c>
      <c r="K1205" t="s">
        <v>84</v>
      </c>
      <c r="L1205" t="s">
        <v>84</v>
      </c>
    </row>
    <row r="1206" spans="1:12" hidden="1" x14ac:dyDescent="0.3">
      <c r="A1206" t="s">
        <v>60</v>
      </c>
      <c r="B1206" t="s">
        <v>354</v>
      </c>
      <c r="C1206" t="s">
        <v>22</v>
      </c>
      <c r="D1206" t="s">
        <v>652</v>
      </c>
      <c r="E1206" t="s">
        <v>653</v>
      </c>
      <c r="F1206" s="4">
        <v>5</v>
      </c>
      <c r="G1206" t="s">
        <v>514</v>
      </c>
      <c r="H1206" t="s">
        <v>84</v>
      </c>
      <c r="I1206" t="s">
        <v>84</v>
      </c>
      <c r="J1206" t="s">
        <v>84</v>
      </c>
      <c r="K1206" t="s">
        <v>84</v>
      </c>
      <c r="L1206" t="s">
        <v>84</v>
      </c>
    </row>
    <row r="1207" spans="1:12" hidden="1" x14ac:dyDescent="0.3">
      <c r="A1207" t="s">
        <v>60</v>
      </c>
      <c r="B1207" t="s">
        <v>354</v>
      </c>
      <c r="C1207" t="s">
        <v>22</v>
      </c>
      <c r="D1207" t="s">
        <v>654</v>
      </c>
      <c r="E1207" t="s">
        <v>655</v>
      </c>
      <c r="F1207" s="4">
        <v>3</v>
      </c>
      <c r="G1207" t="s">
        <v>526</v>
      </c>
      <c r="H1207" t="s">
        <v>84</v>
      </c>
      <c r="I1207" t="s">
        <v>84</v>
      </c>
      <c r="J1207" t="s">
        <v>84</v>
      </c>
      <c r="K1207" t="s">
        <v>84</v>
      </c>
      <c r="L1207" t="s">
        <v>84</v>
      </c>
    </row>
    <row r="1208" spans="1:12" hidden="1" x14ac:dyDescent="0.3">
      <c r="A1208" t="s">
        <v>60</v>
      </c>
      <c r="B1208" t="s">
        <v>354</v>
      </c>
      <c r="C1208" t="s">
        <v>22</v>
      </c>
      <c r="D1208" t="s">
        <v>656</v>
      </c>
      <c r="E1208" t="s">
        <v>657</v>
      </c>
      <c r="F1208" s="4">
        <v>2</v>
      </c>
      <c r="G1208" t="s">
        <v>525</v>
      </c>
      <c r="H1208" t="s">
        <v>608</v>
      </c>
      <c r="I1208" t="s">
        <v>531</v>
      </c>
      <c r="J1208" t="s">
        <v>84</v>
      </c>
      <c r="K1208" t="s">
        <v>84</v>
      </c>
      <c r="L1208" t="s">
        <v>84</v>
      </c>
    </row>
    <row r="1209" spans="1:12" hidden="1" x14ac:dyDescent="0.3">
      <c r="A1209" t="s">
        <v>60</v>
      </c>
      <c r="B1209" t="s">
        <v>354</v>
      </c>
      <c r="C1209" t="s">
        <v>22</v>
      </c>
      <c r="D1209" t="s">
        <v>660</v>
      </c>
      <c r="E1209" t="s">
        <v>661</v>
      </c>
      <c r="F1209" s="4">
        <v>3</v>
      </c>
      <c r="G1209" t="s">
        <v>526</v>
      </c>
      <c r="H1209" t="s">
        <v>84</v>
      </c>
      <c r="I1209" t="s">
        <v>84</v>
      </c>
      <c r="J1209" t="s">
        <v>645</v>
      </c>
      <c r="K1209" t="s">
        <v>531</v>
      </c>
      <c r="L1209" t="s">
        <v>84</v>
      </c>
    </row>
    <row r="1210" spans="1:12" hidden="1" x14ac:dyDescent="0.3">
      <c r="A1210" t="s">
        <v>60</v>
      </c>
      <c r="B1210" t="s">
        <v>354</v>
      </c>
      <c r="C1210" t="s">
        <v>22</v>
      </c>
      <c r="D1210" t="s">
        <v>662</v>
      </c>
      <c r="E1210" t="s">
        <v>663</v>
      </c>
      <c r="F1210" s="4">
        <v>22</v>
      </c>
      <c r="G1210" t="s">
        <v>683</v>
      </c>
      <c r="H1210" t="s">
        <v>84</v>
      </c>
      <c r="I1210" t="s">
        <v>84</v>
      </c>
      <c r="J1210" t="s">
        <v>84</v>
      </c>
      <c r="K1210" t="s">
        <v>84</v>
      </c>
      <c r="L1210" t="s">
        <v>84</v>
      </c>
    </row>
    <row r="1211" spans="1:12" hidden="1" x14ac:dyDescent="0.3">
      <c r="A1211" t="s">
        <v>60</v>
      </c>
      <c r="B1211" t="s">
        <v>354</v>
      </c>
      <c r="C1211" t="s">
        <v>22</v>
      </c>
      <c r="D1211" t="s">
        <v>665</v>
      </c>
      <c r="E1211" t="s">
        <v>666</v>
      </c>
      <c r="F1211" s="4">
        <v>41</v>
      </c>
      <c r="G1211" t="s">
        <v>768</v>
      </c>
      <c r="H1211" t="s">
        <v>516</v>
      </c>
      <c r="I1211" t="s">
        <v>526</v>
      </c>
      <c r="J1211" t="s">
        <v>525</v>
      </c>
      <c r="K1211" t="s">
        <v>531</v>
      </c>
      <c r="L1211" t="s">
        <v>84</v>
      </c>
    </row>
    <row r="1212" spans="1:12" hidden="1" x14ac:dyDescent="0.3">
      <c r="A1212" t="s">
        <v>60</v>
      </c>
      <c r="B1212" t="s">
        <v>354</v>
      </c>
      <c r="C1212" t="s">
        <v>22</v>
      </c>
      <c r="D1212" t="s">
        <v>669</v>
      </c>
      <c r="E1212" t="s">
        <v>670</v>
      </c>
      <c r="F1212" s="4">
        <v>1</v>
      </c>
      <c r="G1212" t="s">
        <v>531</v>
      </c>
      <c r="H1212" t="s">
        <v>84</v>
      </c>
      <c r="I1212" t="s">
        <v>84</v>
      </c>
      <c r="J1212" t="s">
        <v>84</v>
      </c>
      <c r="K1212" t="s">
        <v>84</v>
      </c>
      <c r="L1212" t="s">
        <v>84</v>
      </c>
    </row>
    <row r="1213" spans="1:12" hidden="1" x14ac:dyDescent="0.3">
      <c r="A1213" t="s">
        <v>60</v>
      </c>
      <c r="B1213" t="s">
        <v>354</v>
      </c>
      <c r="C1213" t="s">
        <v>22</v>
      </c>
      <c r="D1213" t="s">
        <v>671</v>
      </c>
      <c r="E1213" t="s">
        <v>672</v>
      </c>
      <c r="F1213" s="4">
        <v>4</v>
      </c>
      <c r="G1213" t="s">
        <v>513</v>
      </c>
      <c r="H1213" t="s">
        <v>84</v>
      </c>
      <c r="I1213" t="s">
        <v>84</v>
      </c>
      <c r="J1213" t="s">
        <v>84</v>
      </c>
      <c r="K1213" t="s">
        <v>84</v>
      </c>
      <c r="L1213" t="s">
        <v>84</v>
      </c>
    </row>
    <row r="1214" spans="1:12" hidden="1" x14ac:dyDescent="0.3">
      <c r="A1214" t="s">
        <v>60</v>
      </c>
      <c r="B1214" t="s">
        <v>354</v>
      </c>
      <c r="C1214" t="s">
        <v>22</v>
      </c>
      <c r="D1214" t="s">
        <v>673</v>
      </c>
      <c r="E1214" t="s">
        <v>674</v>
      </c>
      <c r="F1214" s="4">
        <v>1</v>
      </c>
      <c r="G1214" t="s">
        <v>531</v>
      </c>
      <c r="H1214" t="s">
        <v>84</v>
      </c>
      <c r="I1214" t="s">
        <v>84</v>
      </c>
      <c r="J1214" t="s">
        <v>84</v>
      </c>
      <c r="K1214" t="s">
        <v>84</v>
      </c>
      <c r="L1214" t="s">
        <v>84</v>
      </c>
    </row>
    <row r="1215" spans="1:12" hidden="1" x14ac:dyDescent="0.3">
      <c r="A1215" t="s">
        <v>60</v>
      </c>
      <c r="B1215" t="s">
        <v>354</v>
      </c>
      <c r="C1215" t="s">
        <v>22</v>
      </c>
      <c r="D1215" t="s">
        <v>675</v>
      </c>
      <c r="E1215" t="s">
        <v>676</v>
      </c>
      <c r="F1215" s="4">
        <v>7</v>
      </c>
      <c r="G1215" t="s">
        <v>516</v>
      </c>
      <c r="H1215" t="s">
        <v>84</v>
      </c>
      <c r="I1215" t="s">
        <v>84</v>
      </c>
      <c r="J1215" t="s">
        <v>84</v>
      </c>
      <c r="K1215" t="s">
        <v>84</v>
      </c>
      <c r="L1215" t="s">
        <v>84</v>
      </c>
    </row>
    <row r="1216" spans="1:12" hidden="1" x14ac:dyDescent="0.3">
      <c r="A1216" t="s">
        <v>60</v>
      </c>
      <c r="B1216" t="s">
        <v>354</v>
      </c>
      <c r="C1216" t="s">
        <v>22</v>
      </c>
      <c r="D1216" t="s">
        <v>677</v>
      </c>
      <c r="E1216" t="s">
        <v>678</v>
      </c>
      <c r="F1216" s="4">
        <v>4</v>
      </c>
      <c r="G1216" t="s">
        <v>513</v>
      </c>
      <c r="H1216" t="s">
        <v>84</v>
      </c>
      <c r="I1216" t="s">
        <v>84</v>
      </c>
      <c r="J1216" t="s">
        <v>84</v>
      </c>
      <c r="K1216" t="s">
        <v>84</v>
      </c>
      <c r="L1216" t="s">
        <v>84</v>
      </c>
    </row>
    <row r="1217" spans="1:12" hidden="1" x14ac:dyDescent="0.3">
      <c r="A1217" t="s">
        <v>60</v>
      </c>
      <c r="B1217" t="s">
        <v>354</v>
      </c>
      <c r="C1217" t="s">
        <v>22</v>
      </c>
      <c r="D1217" t="s">
        <v>681</v>
      </c>
      <c r="E1217" t="s">
        <v>682</v>
      </c>
      <c r="F1217" s="4">
        <v>13</v>
      </c>
      <c r="G1217" t="s">
        <v>522</v>
      </c>
      <c r="H1217" t="s">
        <v>516</v>
      </c>
      <c r="I1217" t="s">
        <v>531</v>
      </c>
      <c r="J1217" t="s">
        <v>84</v>
      </c>
      <c r="K1217" t="s">
        <v>84</v>
      </c>
      <c r="L1217" t="s">
        <v>531</v>
      </c>
    </row>
    <row r="1218" spans="1:12" hidden="1" x14ac:dyDescent="0.3">
      <c r="A1218" t="s">
        <v>60</v>
      </c>
      <c r="B1218" t="s">
        <v>354</v>
      </c>
      <c r="C1218" t="s">
        <v>22</v>
      </c>
      <c r="D1218" t="s">
        <v>684</v>
      </c>
      <c r="E1218" t="s">
        <v>685</v>
      </c>
      <c r="F1218" s="4">
        <v>6</v>
      </c>
      <c r="G1218" t="s">
        <v>515</v>
      </c>
      <c r="H1218" t="s">
        <v>84</v>
      </c>
      <c r="I1218" t="s">
        <v>84</v>
      </c>
      <c r="J1218" t="s">
        <v>84</v>
      </c>
      <c r="K1218" t="s">
        <v>84</v>
      </c>
      <c r="L1218" t="s">
        <v>84</v>
      </c>
    </row>
    <row r="1219" spans="1:12" hidden="1" x14ac:dyDescent="0.3">
      <c r="A1219" t="s">
        <v>60</v>
      </c>
      <c r="B1219" t="s">
        <v>354</v>
      </c>
      <c r="C1219" t="s">
        <v>22</v>
      </c>
      <c r="D1219" t="s">
        <v>686</v>
      </c>
      <c r="E1219" t="s">
        <v>687</v>
      </c>
      <c r="F1219" s="4">
        <v>15</v>
      </c>
      <c r="G1219" t="s">
        <v>557</v>
      </c>
      <c r="H1219" t="s">
        <v>84</v>
      </c>
      <c r="I1219" t="s">
        <v>84</v>
      </c>
      <c r="J1219" t="s">
        <v>84</v>
      </c>
      <c r="K1219" t="s">
        <v>84</v>
      </c>
      <c r="L1219" t="s">
        <v>84</v>
      </c>
    </row>
    <row r="1220" spans="1:12" hidden="1" x14ac:dyDescent="0.3">
      <c r="A1220" t="s">
        <v>60</v>
      </c>
      <c r="B1220" t="s">
        <v>354</v>
      </c>
      <c r="C1220" t="s">
        <v>22</v>
      </c>
      <c r="D1220" t="s">
        <v>688</v>
      </c>
      <c r="E1220" t="s">
        <v>689</v>
      </c>
      <c r="F1220" s="4">
        <v>11</v>
      </c>
      <c r="G1220" t="s">
        <v>524</v>
      </c>
      <c r="H1220" t="s">
        <v>84</v>
      </c>
      <c r="I1220" t="s">
        <v>84</v>
      </c>
      <c r="J1220" t="s">
        <v>84</v>
      </c>
      <c r="K1220" t="s">
        <v>84</v>
      </c>
      <c r="L1220" t="s">
        <v>531</v>
      </c>
    </row>
    <row r="1221" spans="1:12" hidden="1" x14ac:dyDescent="0.3">
      <c r="A1221" t="s">
        <v>60</v>
      </c>
      <c r="B1221" t="s">
        <v>354</v>
      </c>
      <c r="C1221" t="s">
        <v>22</v>
      </c>
      <c r="D1221" t="s">
        <v>690</v>
      </c>
      <c r="E1221" t="s">
        <v>691</v>
      </c>
      <c r="F1221" s="4">
        <v>27</v>
      </c>
      <c r="G1221" t="s">
        <v>561</v>
      </c>
      <c r="H1221" t="s">
        <v>84</v>
      </c>
      <c r="I1221" t="s">
        <v>84</v>
      </c>
      <c r="J1221" t="s">
        <v>84</v>
      </c>
      <c r="K1221" t="s">
        <v>84</v>
      </c>
      <c r="L1221" t="s">
        <v>84</v>
      </c>
    </row>
    <row r="1222" spans="1:12" hidden="1" x14ac:dyDescent="0.3">
      <c r="A1222" t="s">
        <v>60</v>
      </c>
      <c r="B1222" t="s">
        <v>354</v>
      </c>
      <c r="C1222" t="s">
        <v>22</v>
      </c>
      <c r="D1222" t="s">
        <v>693</v>
      </c>
      <c r="E1222" t="s">
        <v>694</v>
      </c>
      <c r="F1222" s="4">
        <v>2</v>
      </c>
      <c r="G1222" t="s">
        <v>525</v>
      </c>
      <c r="H1222" t="s">
        <v>608</v>
      </c>
      <c r="I1222" t="s">
        <v>531</v>
      </c>
      <c r="J1222" t="s">
        <v>84</v>
      </c>
      <c r="K1222" t="s">
        <v>84</v>
      </c>
      <c r="L1222" t="s">
        <v>84</v>
      </c>
    </row>
    <row r="1223" spans="1:12" hidden="1" x14ac:dyDescent="0.3">
      <c r="A1223" t="s">
        <v>60</v>
      </c>
      <c r="B1223" t="s">
        <v>354</v>
      </c>
      <c r="C1223" t="s">
        <v>22</v>
      </c>
      <c r="D1223" t="s">
        <v>695</v>
      </c>
      <c r="E1223" t="s">
        <v>696</v>
      </c>
      <c r="F1223" s="4">
        <v>14</v>
      </c>
      <c r="G1223" t="s">
        <v>522</v>
      </c>
      <c r="H1223" t="s">
        <v>84</v>
      </c>
      <c r="I1223" t="s">
        <v>84</v>
      </c>
      <c r="J1223" t="s">
        <v>84</v>
      </c>
      <c r="K1223" t="s">
        <v>84</v>
      </c>
      <c r="L1223" t="s">
        <v>84</v>
      </c>
    </row>
    <row r="1224" spans="1:12" hidden="1" x14ac:dyDescent="0.3">
      <c r="A1224" t="s">
        <v>60</v>
      </c>
      <c r="B1224" t="s">
        <v>354</v>
      </c>
      <c r="C1224" t="s">
        <v>22</v>
      </c>
      <c r="D1224" t="s">
        <v>697</v>
      </c>
      <c r="E1224" t="s">
        <v>698</v>
      </c>
      <c r="F1224" s="4">
        <v>4</v>
      </c>
      <c r="G1224" t="s">
        <v>513</v>
      </c>
      <c r="H1224" t="s">
        <v>84</v>
      </c>
      <c r="I1224" t="s">
        <v>84</v>
      </c>
      <c r="J1224" t="s">
        <v>84</v>
      </c>
      <c r="K1224" t="s">
        <v>84</v>
      </c>
      <c r="L1224" t="s">
        <v>84</v>
      </c>
    </row>
    <row r="1225" spans="1:12" hidden="1" x14ac:dyDescent="0.3">
      <c r="A1225" t="s">
        <v>60</v>
      </c>
      <c r="B1225" t="s">
        <v>354</v>
      </c>
      <c r="C1225" t="s">
        <v>22</v>
      </c>
      <c r="D1225" t="s">
        <v>699</v>
      </c>
      <c r="E1225" t="s">
        <v>700</v>
      </c>
      <c r="F1225" s="4">
        <v>3</v>
      </c>
      <c r="G1225" t="s">
        <v>526</v>
      </c>
      <c r="H1225" t="s">
        <v>84</v>
      </c>
      <c r="I1225" t="s">
        <v>84</v>
      </c>
      <c r="J1225" t="s">
        <v>84</v>
      </c>
      <c r="K1225" t="s">
        <v>84</v>
      </c>
      <c r="L1225" t="s">
        <v>84</v>
      </c>
    </row>
    <row r="1226" spans="1:12" hidden="1" x14ac:dyDescent="0.3">
      <c r="A1226" t="s">
        <v>60</v>
      </c>
      <c r="B1226" t="s">
        <v>354</v>
      </c>
      <c r="C1226" t="s">
        <v>22</v>
      </c>
      <c r="D1226" t="s">
        <v>701</v>
      </c>
      <c r="E1226" t="s">
        <v>702</v>
      </c>
      <c r="F1226" s="4">
        <v>8</v>
      </c>
      <c r="G1226" t="s">
        <v>598</v>
      </c>
      <c r="H1226" t="s">
        <v>534</v>
      </c>
      <c r="I1226" t="s">
        <v>531</v>
      </c>
      <c r="J1226" t="s">
        <v>84</v>
      </c>
      <c r="K1226" t="s">
        <v>84</v>
      </c>
      <c r="L1226" t="s">
        <v>84</v>
      </c>
    </row>
    <row r="1227" spans="1:12" hidden="1" x14ac:dyDescent="0.3">
      <c r="A1227" t="s">
        <v>60</v>
      </c>
      <c r="B1227" t="s">
        <v>354</v>
      </c>
      <c r="C1227" t="s">
        <v>22</v>
      </c>
      <c r="D1227" t="s">
        <v>703</v>
      </c>
      <c r="E1227" t="s">
        <v>704</v>
      </c>
      <c r="F1227" s="4">
        <v>18</v>
      </c>
      <c r="G1227" t="s">
        <v>535</v>
      </c>
      <c r="H1227" t="s">
        <v>84</v>
      </c>
      <c r="I1227" t="s">
        <v>84</v>
      </c>
      <c r="J1227" t="s">
        <v>84</v>
      </c>
      <c r="K1227" t="s">
        <v>84</v>
      </c>
      <c r="L1227" t="s">
        <v>84</v>
      </c>
    </row>
    <row r="1228" spans="1:12" hidden="1" x14ac:dyDescent="0.3">
      <c r="A1228" t="s">
        <v>60</v>
      </c>
      <c r="B1228" t="s">
        <v>354</v>
      </c>
      <c r="C1228" t="s">
        <v>22</v>
      </c>
      <c r="D1228" t="s">
        <v>705</v>
      </c>
      <c r="E1228" t="s">
        <v>706</v>
      </c>
      <c r="F1228" s="4">
        <v>1</v>
      </c>
      <c r="G1228" t="s">
        <v>531</v>
      </c>
      <c r="H1228" t="s">
        <v>84</v>
      </c>
      <c r="I1228" t="s">
        <v>84</v>
      </c>
      <c r="J1228" t="s">
        <v>770</v>
      </c>
      <c r="K1228" t="s">
        <v>531</v>
      </c>
      <c r="L1228" t="s">
        <v>84</v>
      </c>
    </row>
    <row r="1229" spans="1:12" hidden="1" x14ac:dyDescent="0.3">
      <c r="A1229" t="s">
        <v>60</v>
      </c>
      <c r="B1229" t="s">
        <v>354</v>
      </c>
      <c r="C1229" t="s">
        <v>22</v>
      </c>
      <c r="D1229" t="s">
        <v>707</v>
      </c>
      <c r="E1229" t="s">
        <v>708</v>
      </c>
      <c r="F1229" s="4">
        <v>12</v>
      </c>
      <c r="G1229" t="s">
        <v>524</v>
      </c>
      <c r="H1229" t="s">
        <v>598</v>
      </c>
      <c r="I1229" t="s">
        <v>531</v>
      </c>
      <c r="J1229" t="s">
        <v>84</v>
      </c>
      <c r="K1229" t="s">
        <v>84</v>
      </c>
      <c r="L1229" t="s">
        <v>84</v>
      </c>
    </row>
    <row r="1230" spans="1:12" hidden="1" x14ac:dyDescent="0.3">
      <c r="A1230" t="s">
        <v>60</v>
      </c>
      <c r="B1230" t="s">
        <v>354</v>
      </c>
      <c r="C1230" t="s">
        <v>22</v>
      </c>
      <c r="D1230" t="s">
        <v>709</v>
      </c>
      <c r="E1230" t="s">
        <v>710</v>
      </c>
      <c r="F1230" s="4">
        <v>14</v>
      </c>
      <c r="G1230" t="s">
        <v>522</v>
      </c>
      <c r="H1230" t="s">
        <v>84</v>
      </c>
      <c r="I1230" t="s">
        <v>84</v>
      </c>
      <c r="J1230" t="s">
        <v>84</v>
      </c>
      <c r="K1230" t="s">
        <v>84</v>
      </c>
      <c r="L1230" t="s">
        <v>84</v>
      </c>
    </row>
    <row r="1231" spans="1:12" hidden="1" x14ac:dyDescent="0.3">
      <c r="A1231" t="s">
        <v>60</v>
      </c>
      <c r="B1231" t="s">
        <v>354</v>
      </c>
      <c r="C1231" t="s">
        <v>22</v>
      </c>
      <c r="D1231" t="s">
        <v>711</v>
      </c>
      <c r="E1231" t="s">
        <v>712</v>
      </c>
      <c r="F1231" s="4">
        <v>8</v>
      </c>
      <c r="G1231" t="s">
        <v>598</v>
      </c>
      <c r="H1231" t="s">
        <v>534</v>
      </c>
      <c r="I1231" t="s">
        <v>531</v>
      </c>
      <c r="J1231" t="s">
        <v>534</v>
      </c>
      <c r="K1231" t="s">
        <v>531</v>
      </c>
      <c r="L1231" t="s">
        <v>84</v>
      </c>
    </row>
    <row r="1232" spans="1:12" hidden="1" x14ac:dyDescent="0.3">
      <c r="A1232" t="s">
        <v>60</v>
      </c>
      <c r="B1232" t="s">
        <v>354</v>
      </c>
      <c r="C1232" t="s">
        <v>22</v>
      </c>
      <c r="D1232" t="s">
        <v>753</v>
      </c>
      <c r="E1232" t="s">
        <v>754</v>
      </c>
      <c r="F1232" s="4">
        <v>2</v>
      </c>
      <c r="G1232" t="s">
        <v>525</v>
      </c>
      <c r="H1232" t="s">
        <v>84</v>
      </c>
      <c r="I1232" t="s">
        <v>84</v>
      </c>
      <c r="J1232" t="s">
        <v>84</v>
      </c>
      <c r="K1232" t="s">
        <v>84</v>
      </c>
      <c r="L1232" t="s">
        <v>84</v>
      </c>
    </row>
    <row r="1233" spans="1:12" hidden="1" x14ac:dyDescent="0.3">
      <c r="A1233" t="s">
        <v>60</v>
      </c>
      <c r="B1233" t="s">
        <v>354</v>
      </c>
      <c r="C1233" t="s">
        <v>22</v>
      </c>
      <c r="D1233" t="s">
        <v>713</v>
      </c>
      <c r="E1233" t="s">
        <v>714</v>
      </c>
      <c r="F1233" s="4">
        <v>13</v>
      </c>
      <c r="G1233" t="s">
        <v>534</v>
      </c>
      <c r="H1233" t="s">
        <v>84</v>
      </c>
      <c r="I1233" t="s">
        <v>84</v>
      </c>
      <c r="J1233" t="s">
        <v>84</v>
      </c>
      <c r="K1233" t="s">
        <v>84</v>
      </c>
      <c r="L1233" t="s">
        <v>84</v>
      </c>
    </row>
    <row r="1234" spans="1:12" hidden="1" x14ac:dyDescent="0.3">
      <c r="A1234" t="s">
        <v>60</v>
      </c>
      <c r="B1234" t="s">
        <v>354</v>
      </c>
      <c r="C1234" t="s">
        <v>22</v>
      </c>
      <c r="D1234" t="s">
        <v>715</v>
      </c>
      <c r="E1234" t="s">
        <v>716</v>
      </c>
      <c r="F1234" s="4">
        <v>12</v>
      </c>
      <c r="G1234" t="s">
        <v>524</v>
      </c>
      <c r="H1234" t="s">
        <v>84</v>
      </c>
      <c r="I1234" t="s">
        <v>84</v>
      </c>
      <c r="J1234" t="s">
        <v>598</v>
      </c>
      <c r="K1234" t="s">
        <v>531</v>
      </c>
      <c r="L1234" t="s">
        <v>84</v>
      </c>
    </row>
    <row r="1235" spans="1:12" hidden="1" x14ac:dyDescent="0.3">
      <c r="A1235" t="s">
        <v>60</v>
      </c>
      <c r="B1235" t="s">
        <v>354</v>
      </c>
      <c r="C1235" t="s">
        <v>22</v>
      </c>
      <c r="D1235" t="s">
        <v>717</v>
      </c>
      <c r="E1235" t="s">
        <v>718</v>
      </c>
      <c r="F1235" s="4">
        <v>7</v>
      </c>
      <c r="G1235" t="s">
        <v>598</v>
      </c>
      <c r="H1235" t="s">
        <v>84</v>
      </c>
      <c r="I1235" t="s">
        <v>84</v>
      </c>
      <c r="J1235" t="s">
        <v>84</v>
      </c>
      <c r="K1235" t="s">
        <v>84</v>
      </c>
      <c r="L1235" t="s">
        <v>531</v>
      </c>
    </row>
    <row r="1236" spans="1:12" hidden="1" x14ac:dyDescent="0.3">
      <c r="A1236" t="s">
        <v>60</v>
      </c>
      <c r="B1236" t="s">
        <v>354</v>
      </c>
      <c r="C1236" t="s">
        <v>22</v>
      </c>
      <c r="D1236" t="s">
        <v>755</v>
      </c>
      <c r="E1236" t="s">
        <v>756</v>
      </c>
      <c r="F1236" s="4">
        <v>3</v>
      </c>
      <c r="G1236" t="s">
        <v>526</v>
      </c>
      <c r="H1236" t="s">
        <v>84</v>
      </c>
      <c r="I1236" t="s">
        <v>84</v>
      </c>
      <c r="J1236" t="s">
        <v>84</v>
      </c>
      <c r="K1236" t="s">
        <v>84</v>
      </c>
      <c r="L1236" t="s">
        <v>84</v>
      </c>
    </row>
    <row r="1237" spans="1:12" hidden="1" x14ac:dyDescent="0.3">
      <c r="A1237" t="s">
        <v>60</v>
      </c>
      <c r="B1237" t="s">
        <v>354</v>
      </c>
      <c r="C1237" t="s">
        <v>22</v>
      </c>
      <c r="D1237" t="s">
        <v>721</v>
      </c>
      <c r="E1237" t="s">
        <v>722</v>
      </c>
      <c r="F1237" s="4">
        <v>8</v>
      </c>
      <c r="G1237" t="s">
        <v>598</v>
      </c>
      <c r="H1237" t="s">
        <v>762</v>
      </c>
      <c r="I1237" t="s">
        <v>525</v>
      </c>
      <c r="J1237" t="s">
        <v>84</v>
      </c>
      <c r="K1237" t="s">
        <v>84</v>
      </c>
      <c r="L1237" t="s">
        <v>84</v>
      </c>
    </row>
    <row r="1238" spans="1:12" hidden="1" x14ac:dyDescent="0.3">
      <c r="A1238" t="s">
        <v>60</v>
      </c>
      <c r="B1238" t="s">
        <v>354</v>
      </c>
      <c r="C1238" t="s">
        <v>22</v>
      </c>
      <c r="D1238" t="s">
        <v>757</v>
      </c>
      <c r="E1238" t="s">
        <v>758</v>
      </c>
      <c r="F1238" s="4">
        <v>7</v>
      </c>
      <c r="G1238" t="s">
        <v>516</v>
      </c>
      <c r="H1238" t="s">
        <v>84</v>
      </c>
      <c r="I1238" t="s">
        <v>84</v>
      </c>
      <c r="J1238" t="s">
        <v>84</v>
      </c>
      <c r="K1238" t="s">
        <v>84</v>
      </c>
      <c r="L1238" t="s">
        <v>84</v>
      </c>
    </row>
    <row r="1239" spans="1:12" hidden="1" x14ac:dyDescent="0.3">
      <c r="A1239" t="s">
        <v>60</v>
      </c>
      <c r="B1239" t="s">
        <v>354</v>
      </c>
      <c r="C1239" t="s">
        <v>22</v>
      </c>
      <c r="D1239" t="s">
        <v>723</v>
      </c>
      <c r="E1239" t="s">
        <v>724</v>
      </c>
      <c r="F1239" s="4">
        <v>123</v>
      </c>
      <c r="G1239" t="s">
        <v>877</v>
      </c>
      <c r="H1239" t="s">
        <v>531</v>
      </c>
      <c r="I1239" t="s">
        <v>531</v>
      </c>
      <c r="J1239" t="s">
        <v>531</v>
      </c>
      <c r="K1239" t="s">
        <v>531</v>
      </c>
      <c r="L1239" t="s">
        <v>84</v>
      </c>
    </row>
    <row r="1240" spans="1:12" hidden="1" x14ac:dyDescent="0.3">
      <c r="A1240" t="s">
        <v>60</v>
      </c>
      <c r="B1240" t="s">
        <v>375</v>
      </c>
      <c r="C1240" t="s">
        <v>28</v>
      </c>
      <c r="D1240" t="s">
        <v>509</v>
      </c>
      <c r="E1240" t="s">
        <v>510</v>
      </c>
      <c r="F1240" s="4">
        <v>90</v>
      </c>
      <c r="G1240" t="s">
        <v>770</v>
      </c>
      <c r="H1240" t="s">
        <v>525</v>
      </c>
      <c r="I1240" t="s">
        <v>525</v>
      </c>
      <c r="J1240" t="s">
        <v>513</v>
      </c>
      <c r="K1240" t="s">
        <v>513</v>
      </c>
      <c r="L1240" t="s">
        <v>530</v>
      </c>
    </row>
    <row r="1241" spans="1:12" hidden="1" x14ac:dyDescent="0.3">
      <c r="A1241" t="s">
        <v>60</v>
      </c>
      <c r="B1241" t="s">
        <v>375</v>
      </c>
      <c r="C1241" t="s">
        <v>28</v>
      </c>
      <c r="D1241" t="s">
        <v>518</v>
      </c>
      <c r="E1241" t="s">
        <v>519</v>
      </c>
      <c r="F1241" s="4">
        <v>10</v>
      </c>
      <c r="G1241" t="s">
        <v>524</v>
      </c>
      <c r="H1241" t="s">
        <v>598</v>
      </c>
      <c r="I1241" t="s">
        <v>531</v>
      </c>
      <c r="J1241" t="s">
        <v>84</v>
      </c>
      <c r="K1241" t="s">
        <v>84</v>
      </c>
      <c r="L1241" t="s">
        <v>525</v>
      </c>
    </row>
    <row r="1242" spans="1:12" hidden="1" x14ac:dyDescent="0.3">
      <c r="A1242" t="s">
        <v>60</v>
      </c>
      <c r="B1242" t="s">
        <v>375</v>
      </c>
      <c r="C1242" t="s">
        <v>28</v>
      </c>
      <c r="D1242" t="s">
        <v>520</v>
      </c>
      <c r="E1242" t="s">
        <v>521</v>
      </c>
      <c r="F1242" s="4">
        <v>16</v>
      </c>
      <c r="G1242" t="s">
        <v>571</v>
      </c>
      <c r="H1242" t="s">
        <v>84</v>
      </c>
      <c r="I1242" t="s">
        <v>84</v>
      </c>
      <c r="J1242" t="s">
        <v>84</v>
      </c>
      <c r="K1242" t="s">
        <v>84</v>
      </c>
      <c r="L1242" t="s">
        <v>526</v>
      </c>
    </row>
    <row r="1243" spans="1:12" hidden="1" x14ac:dyDescent="0.3">
      <c r="A1243" t="s">
        <v>60</v>
      </c>
      <c r="B1243" t="s">
        <v>375</v>
      </c>
      <c r="C1243" t="s">
        <v>28</v>
      </c>
      <c r="D1243" t="s">
        <v>527</v>
      </c>
      <c r="E1243" t="s">
        <v>528</v>
      </c>
      <c r="F1243" s="4">
        <v>7</v>
      </c>
      <c r="G1243" t="s">
        <v>516</v>
      </c>
      <c r="H1243" t="s">
        <v>522</v>
      </c>
      <c r="I1243" t="s">
        <v>531</v>
      </c>
      <c r="J1243" t="s">
        <v>548</v>
      </c>
      <c r="K1243" t="s">
        <v>525</v>
      </c>
      <c r="L1243" t="s">
        <v>84</v>
      </c>
    </row>
    <row r="1244" spans="1:12" hidden="1" x14ac:dyDescent="0.3">
      <c r="A1244" t="s">
        <v>60</v>
      </c>
      <c r="B1244" t="s">
        <v>375</v>
      </c>
      <c r="C1244" t="s">
        <v>28</v>
      </c>
      <c r="D1244" t="s">
        <v>532</v>
      </c>
      <c r="E1244" t="s">
        <v>533</v>
      </c>
      <c r="F1244" s="4">
        <v>10</v>
      </c>
      <c r="G1244" t="s">
        <v>522</v>
      </c>
      <c r="H1244" t="s">
        <v>516</v>
      </c>
      <c r="I1244" t="s">
        <v>531</v>
      </c>
      <c r="J1244" t="s">
        <v>84</v>
      </c>
      <c r="K1244" t="s">
        <v>84</v>
      </c>
      <c r="L1244" t="s">
        <v>513</v>
      </c>
    </row>
    <row r="1245" spans="1:12" hidden="1" x14ac:dyDescent="0.3">
      <c r="A1245" t="s">
        <v>60</v>
      </c>
      <c r="B1245" t="s">
        <v>375</v>
      </c>
      <c r="C1245" t="s">
        <v>28</v>
      </c>
      <c r="D1245" t="s">
        <v>536</v>
      </c>
      <c r="E1245" t="s">
        <v>537</v>
      </c>
      <c r="F1245" s="4">
        <v>15</v>
      </c>
      <c r="G1245" t="s">
        <v>664</v>
      </c>
      <c r="H1245" t="s">
        <v>513</v>
      </c>
      <c r="I1245" t="s">
        <v>531</v>
      </c>
      <c r="J1245" t="s">
        <v>513</v>
      </c>
      <c r="K1245" t="s">
        <v>531</v>
      </c>
      <c r="L1245" t="s">
        <v>598</v>
      </c>
    </row>
    <row r="1246" spans="1:12" hidden="1" x14ac:dyDescent="0.3">
      <c r="A1246" t="s">
        <v>60</v>
      </c>
      <c r="B1246" t="s">
        <v>375</v>
      </c>
      <c r="C1246" t="s">
        <v>28</v>
      </c>
      <c r="D1246" t="s">
        <v>538</v>
      </c>
      <c r="E1246" t="s">
        <v>539</v>
      </c>
      <c r="F1246" s="4">
        <v>4</v>
      </c>
      <c r="G1246" t="s">
        <v>557</v>
      </c>
      <c r="H1246" t="s">
        <v>84</v>
      </c>
      <c r="I1246" t="s">
        <v>84</v>
      </c>
      <c r="J1246" t="s">
        <v>516</v>
      </c>
      <c r="K1246" t="s">
        <v>531</v>
      </c>
      <c r="L1246" t="s">
        <v>517</v>
      </c>
    </row>
    <row r="1247" spans="1:12" hidden="1" x14ac:dyDescent="0.3">
      <c r="A1247" t="s">
        <v>60</v>
      </c>
      <c r="B1247" t="s">
        <v>375</v>
      </c>
      <c r="C1247" t="s">
        <v>28</v>
      </c>
      <c r="D1247" t="s">
        <v>540</v>
      </c>
      <c r="E1247" t="s">
        <v>541</v>
      </c>
      <c r="F1247" s="4">
        <v>35</v>
      </c>
      <c r="G1247" t="s">
        <v>692</v>
      </c>
      <c r="H1247" t="s">
        <v>525</v>
      </c>
      <c r="I1247" t="s">
        <v>531</v>
      </c>
      <c r="J1247" t="s">
        <v>516</v>
      </c>
      <c r="K1247" t="s">
        <v>526</v>
      </c>
      <c r="L1247" t="s">
        <v>517</v>
      </c>
    </row>
    <row r="1248" spans="1:12" hidden="1" x14ac:dyDescent="0.3">
      <c r="A1248" t="s">
        <v>60</v>
      </c>
      <c r="B1248" t="s">
        <v>375</v>
      </c>
      <c r="C1248" t="s">
        <v>28</v>
      </c>
      <c r="D1248" t="s">
        <v>544</v>
      </c>
      <c r="E1248" t="s">
        <v>545</v>
      </c>
      <c r="F1248" s="4">
        <v>8</v>
      </c>
      <c r="G1248" t="s">
        <v>517</v>
      </c>
      <c r="H1248" t="s">
        <v>84</v>
      </c>
      <c r="I1248" t="s">
        <v>84</v>
      </c>
      <c r="J1248" t="s">
        <v>84</v>
      </c>
      <c r="K1248" t="s">
        <v>84</v>
      </c>
      <c r="L1248" t="s">
        <v>526</v>
      </c>
    </row>
    <row r="1249" spans="1:12" x14ac:dyDescent="0.3">
      <c r="A1249" t="s">
        <v>60</v>
      </c>
      <c r="B1249" t="s">
        <v>288</v>
      </c>
      <c r="C1249" t="s">
        <v>26</v>
      </c>
      <c r="D1249" t="s">
        <v>546</v>
      </c>
      <c r="E1249" t="s">
        <v>547</v>
      </c>
      <c r="F1249" s="4">
        <v>117</v>
      </c>
      <c r="G1249" t="s">
        <v>864</v>
      </c>
      <c r="H1249" t="s">
        <v>516</v>
      </c>
      <c r="I1249" t="s">
        <v>529</v>
      </c>
      <c r="J1249" t="s">
        <v>526</v>
      </c>
      <c r="K1249" t="s">
        <v>513</v>
      </c>
      <c r="L1249" t="s">
        <v>530</v>
      </c>
    </row>
    <row r="1250" spans="1:12" hidden="1" x14ac:dyDescent="0.3">
      <c r="A1250" t="s">
        <v>60</v>
      </c>
      <c r="B1250" t="s">
        <v>375</v>
      </c>
      <c r="C1250" t="s">
        <v>28</v>
      </c>
      <c r="D1250" t="s">
        <v>551</v>
      </c>
      <c r="E1250" t="s">
        <v>552</v>
      </c>
      <c r="F1250" s="4">
        <v>50</v>
      </c>
      <c r="G1250" t="s">
        <v>776</v>
      </c>
      <c r="H1250" t="s">
        <v>84</v>
      </c>
      <c r="I1250" t="s">
        <v>84</v>
      </c>
      <c r="J1250" t="s">
        <v>525</v>
      </c>
      <c r="K1250" t="s">
        <v>531</v>
      </c>
      <c r="L1250" t="s">
        <v>515</v>
      </c>
    </row>
    <row r="1251" spans="1:12" hidden="1" x14ac:dyDescent="0.3">
      <c r="A1251" t="s">
        <v>60</v>
      </c>
      <c r="B1251" t="s">
        <v>375</v>
      </c>
      <c r="C1251" t="s">
        <v>28</v>
      </c>
      <c r="D1251" t="s">
        <v>555</v>
      </c>
      <c r="E1251" t="s">
        <v>556</v>
      </c>
      <c r="F1251" s="4">
        <v>14</v>
      </c>
      <c r="G1251" t="s">
        <v>558</v>
      </c>
      <c r="H1251" t="s">
        <v>84</v>
      </c>
      <c r="I1251" t="s">
        <v>84</v>
      </c>
      <c r="J1251" t="s">
        <v>84</v>
      </c>
      <c r="K1251" t="s">
        <v>84</v>
      </c>
      <c r="L1251" t="s">
        <v>525</v>
      </c>
    </row>
    <row r="1252" spans="1:12" hidden="1" x14ac:dyDescent="0.3">
      <c r="A1252" t="s">
        <v>60</v>
      </c>
      <c r="B1252" t="s">
        <v>375</v>
      </c>
      <c r="C1252" t="s">
        <v>28</v>
      </c>
      <c r="D1252" t="s">
        <v>559</v>
      </c>
      <c r="E1252" t="s">
        <v>560</v>
      </c>
      <c r="F1252" s="4">
        <v>26</v>
      </c>
      <c r="G1252" t="s">
        <v>561</v>
      </c>
      <c r="H1252" t="s">
        <v>513</v>
      </c>
      <c r="I1252" t="s">
        <v>531</v>
      </c>
      <c r="J1252" t="s">
        <v>513</v>
      </c>
      <c r="K1252" t="s">
        <v>531</v>
      </c>
      <c r="L1252" t="s">
        <v>531</v>
      </c>
    </row>
    <row r="1253" spans="1:12" hidden="1" x14ac:dyDescent="0.3">
      <c r="A1253" t="s">
        <v>60</v>
      </c>
      <c r="B1253" t="s">
        <v>375</v>
      </c>
      <c r="C1253" t="s">
        <v>28</v>
      </c>
      <c r="D1253" t="s">
        <v>732</v>
      </c>
      <c r="E1253" t="s">
        <v>733</v>
      </c>
      <c r="F1253" s="4">
        <v>1</v>
      </c>
      <c r="G1253" t="s">
        <v>531</v>
      </c>
      <c r="H1253" t="s">
        <v>84</v>
      </c>
      <c r="I1253" t="s">
        <v>84</v>
      </c>
      <c r="J1253" t="s">
        <v>84</v>
      </c>
      <c r="K1253" t="s">
        <v>84</v>
      </c>
      <c r="L1253" t="s">
        <v>84</v>
      </c>
    </row>
    <row r="1254" spans="1:12" hidden="1" x14ac:dyDescent="0.3">
      <c r="A1254" t="s">
        <v>60</v>
      </c>
      <c r="B1254" t="s">
        <v>375</v>
      </c>
      <c r="C1254" t="s">
        <v>28</v>
      </c>
      <c r="D1254" t="s">
        <v>562</v>
      </c>
      <c r="E1254" t="s">
        <v>563</v>
      </c>
      <c r="F1254" s="4">
        <v>20</v>
      </c>
      <c r="G1254" t="s">
        <v>649</v>
      </c>
      <c r="H1254" t="s">
        <v>84</v>
      </c>
      <c r="I1254" t="s">
        <v>84</v>
      </c>
      <c r="J1254" t="s">
        <v>514</v>
      </c>
      <c r="K1254" t="s">
        <v>531</v>
      </c>
      <c r="L1254" t="s">
        <v>84</v>
      </c>
    </row>
    <row r="1255" spans="1:12" hidden="1" x14ac:dyDescent="0.3">
      <c r="A1255" t="s">
        <v>60</v>
      </c>
      <c r="B1255" t="s">
        <v>375</v>
      </c>
      <c r="C1255" t="s">
        <v>28</v>
      </c>
      <c r="D1255" t="s">
        <v>566</v>
      </c>
      <c r="E1255" t="s">
        <v>567</v>
      </c>
      <c r="F1255" s="4">
        <v>16</v>
      </c>
      <c r="G1255" t="s">
        <v>558</v>
      </c>
      <c r="H1255" t="s">
        <v>515</v>
      </c>
      <c r="I1255" t="s">
        <v>531</v>
      </c>
      <c r="J1255" t="s">
        <v>84</v>
      </c>
      <c r="K1255" t="s">
        <v>84</v>
      </c>
      <c r="L1255" t="s">
        <v>84</v>
      </c>
    </row>
    <row r="1256" spans="1:12" hidden="1" x14ac:dyDescent="0.3">
      <c r="A1256" t="s">
        <v>60</v>
      </c>
      <c r="B1256" t="s">
        <v>375</v>
      </c>
      <c r="C1256" t="s">
        <v>28</v>
      </c>
      <c r="D1256" t="s">
        <v>569</v>
      </c>
      <c r="E1256" t="s">
        <v>570</v>
      </c>
      <c r="F1256" s="4">
        <v>11</v>
      </c>
      <c r="G1256" t="s">
        <v>517</v>
      </c>
      <c r="H1256" t="s">
        <v>84</v>
      </c>
      <c r="I1256" t="s">
        <v>84</v>
      </c>
      <c r="J1256" t="s">
        <v>84</v>
      </c>
      <c r="K1256" t="s">
        <v>84</v>
      </c>
      <c r="L1256" t="s">
        <v>84</v>
      </c>
    </row>
    <row r="1257" spans="1:12" hidden="1" x14ac:dyDescent="0.3">
      <c r="A1257" t="s">
        <v>60</v>
      </c>
      <c r="B1257" t="s">
        <v>375</v>
      </c>
      <c r="C1257" t="s">
        <v>28</v>
      </c>
      <c r="D1257" t="s">
        <v>572</v>
      </c>
      <c r="E1257" t="s">
        <v>573</v>
      </c>
      <c r="F1257" s="4">
        <v>5</v>
      </c>
      <c r="G1257" t="s">
        <v>514</v>
      </c>
      <c r="H1257" t="s">
        <v>84</v>
      </c>
      <c r="I1257" t="s">
        <v>84</v>
      </c>
      <c r="J1257" t="s">
        <v>84</v>
      </c>
      <c r="K1257" t="s">
        <v>84</v>
      </c>
      <c r="L1257" t="s">
        <v>84</v>
      </c>
    </row>
    <row r="1258" spans="1:12" hidden="1" x14ac:dyDescent="0.3">
      <c r="A1258" t="s">
        <v>60</v>
      </c>
      <c r="B1258" t="s">
        <v>375</v>
      </c>
      <c r="C1258" t="s">
        <v>28</v>
      </c>
      <c r="D1258" t="s">
        <v>574</v>
      </c>
      <c r="E1258" t="s">
        <v>575</v>
      </c>
      <c r="F1258" s="4">
        <v>3</v>
      </c>
      <c r="G1258" t="s">
        <v>526</v>
      </c>
      <c r="H1258" t="s">
        <v>84</v>
      </c>
      <c r="I1258" t="s">
        <v>84</v>
      </c>
      <c r="J1258" t="s">
        <v>84</v>
      </c>
      <c r="K1258" t="s">
        <v>84</v>
      </c>
      <c r="L1258" t="s">
        <v>84</v>
      </c>
    </row>
    <row r="1259" spans="1:12" hidden="1" x14ac:dyDescent="0.3">
      <c r="A1259" t="s">
        <v>60</v>
      </c>
      <c r="B1259" t="s">
        <v>375</v>
      </c>
      <c r="C1259" t="s">
        <v>28</v>
      </c>
      <c r="D1259" t="s">
        <v>576</v>
      </c>
      <c r="E1259" t="s">
        <v>577</v>
      </c>
      <c r="F1259" s="4">
        <v>2</v>
      </c>
      <c r="G1259" t="s">
        <v>525</v>
      </c>
      <c r="H1259" t="s">
        <v>84</v>
      </c>
      <c r="I1259" t="s">
        <v>84</v>
      </c>
      <c r="J1259" t="s">
        <v>84</v>
      </c>
      <c r="K1259" t="s">
        <v>84</v>
      </c>
      <c r="L1259" t="s">
        <v>84</v>
      </c>
    </row>
    <row r="1260" spans="1:12" hidden="1" x14ac:dyDescent="0.3">
      <c r="A1260" t="s">
        <v>60</v>
      </c>
      <c r="B1260" t="s">
        <v>375</v>
      </c>
      <c r="C1260" t="s">
        <v>28</v>
      </c>
      <c r="D1260" t="s">
        <v>578</v>
      </c>
      <c r="E1260" t="s">
        <v>579</v>
      </c>
      <c r="F1260" s="4">
        <v>1</v>
      </c>
      <c r="G1260" t="s">
        <v>531</v>
      </c>
      <c r="H1260" t="s">
        <v>84</v>
      </c>
      <c r="I1260" t="s">
        <v>84</v>
      </c>
      <c r="J1260" t="s">
        <v>84</v>
      </c>
      <c r="K1260" t="s">
        <v>84</v>
      </c>
      <c r="L1260" t="s">
        <v>84</v>
      </c>
    </row>
    <row r="1261" spans="1:12" hidden="1" x14ac:dyDescent="0.3">
      <c r="A1261" t="s">
        <v>60</v>
      </c>
      <c r="B1261" t="s">
        <v>375</v>
      </c>
      <c r="C1261" t="s">
        <v>28</v>
      </c>
      <c r="D1261" t="s">
        <v>580</v>
      </c>
      <c r="E1261" t="s">
        <v>581</v>
      </c>
      <c r="F1261" s="4">
        <v>3</v>
      </c>
      <c r="G1261" t="s">
        <v>526</v>
      </c>
      <c r="H1261" t="s">
        <v>84</v>
      </c>
      <c r="I1261" t="s">
        <v>84</v>
      </c>
      <c r="J1261" t="s">
        <v>84</v>
      </c>
      <c r="K1261" t="s">
        <v>84</v>
      </c>
      <c r="L1261" t="s">
        <v>84</v>
      </c>
    </row>
    <row r="1262" spans="1:12" hidden="1" x14ac:dyDescent="0.3">
      <c r="A1262" t="s">
        <v>60</v>
      </c>
      <c r="B1262" t="s">
        <v>375</v>
      </c>
      <c r="C1262" t="s">
        <v>28</v>
      </c>
      <c r="D1262" t="s">
        <v>582</v>
      </c>
      <c r="E1262" t="s">
        <v>583</v>
      </c>
      <c r="F1262" s="4">
        <v>3</v>
      </c>
      <c r="G1262" t="s">
        <v>526</v>
      </c>
      <c r="H1262" t="s">
        <v>84</v>
      </c>
      <c r="I1262" t="s">
        <v>84</v>
      </c>
      <c r="J1262" t="s">
        <v>84</v>
      </c>
      <c r="K1262" t="s">
        <v>84</v>
      </c>
      <c r="L1262" t="s">
        <v>84</v>
      </c>
    </row>
    <row r="1263" spans="1:12" hidden="1" x14ac:dyDescent="0.3">
      <c r="A1263" t="s">
        <v>60</v>
      </c>
      <c r="B1263" t="s">
        <v>375</v>
      </c>
      <c r="C1263" t="s">
        <v>28</v>
      </c>
      <c r="D1263" t="s">
        <v>586</v>
      </c>
      <c r="E1263" t="s">
        <v>587</v>
      </c>
      <c r="F1263" s="4">
        <v>2</v>
      </c>
      <c r="G1263" t="s">
        <v>525</v>
      </c>
      <c r="H1263" t="s">
        <v>84</v>
      </c>
      <c r="I1263" t="s">
        <v>84</v>
      </c>
      <c r="J1263" t="s">
        <v>84</v>
      </c>
      <c r="K1263" t="s">
        <v>84</v>
      </c>
      <c r="L1263" t="s">
        <v>84</v>
      </c>
    </row>
    <row r="1264" spans="1:12" hidden="1" x14ac:dyDescent="0.3">
      <c r="A1264" t="s">
        <v>60</v>
      </c>
      <c r="B1264" t="s">
        <v>375</v>
      </c>
      <c r="C1264" t="s">
        <v>28</v>
      </c>
      <c r="D1264" t="s">
        <v>588</v>
      </c>
      <c r="E1264" t="s">
        <v>589</v>
      </c>
      <c r="F1264" s="4">
        <v>6</v>
      </c>
      <c r="G1264" t="s">
        <v>515</v>
      </c>
      <c r="H1264" t="s">
        <v>84</v>
      </c>
      <c r="I1264" t="s">
        <v>84</v>
      </c>
      <c r="J1264" t="s">
        <v>84</v>
      </c>
      <c r="K1264" t="s">
        <v>84</v>
      </c>
      <c r="L1264" t="s">
        <v>84</v>
      </c>
    </row>
    <row r="1265" spans="1:12" hidden="1" x14ac:dyDescent="0.3">
      <c r="A1265" t="s">
        <v>60</v>
      </c>
      <c r="B1265" t="s">
        <v>375</v>
      </c>
      <c r="C1265" t="s">
        <v>28</v>
      </c>
      <c r="D1265" t="s">
        <v>590</v>
      </c>
      <c r="E1265" t="s">
        <v>591</v>
      </c>
      <c r="F1265" s="4">
        <v>2</v>
      </c>
      <c r="G1265" t="s">
        <v>525</v>
      </c>
      <c r="H1265" t="s">
        <v>84</v>
      </c>
      <c r="I1265" t="s">
        <v>84</v>
      </c>
      <c r="J1265" t="s">
        <v>84</v>
      </c>
      <c r="K1265" t="s">
        <v>84</v>
      </c>
      <c r="L1265" t="s">
        <v>84</v>
      </c>
    </row>
    <row r="1266" spans="1:12" hidden="1" x14ac:dyDescent="0.3">
      <c r="A1266" t="s">
        <v>60</v>
      </c>
      <c r="B1266" t="s">
        <v>375</v>
      </c>
      <c r="C1266" t="s">
        <v>28</v>
      </c>
      <c r="D1266" t="s">
        <v>734</v>
      </c>
      <c r="E1266" t="s">
        <v>735</v>
      </c>
      <c r="F1266" s="4">
        <v>1</v>
      </c>
      <c r="G1266" t="s">
        <v>531</v>
      </c>
      <c r="H1266" t="s">
        <v>84</v>
      </c>
      <c r="I1266" t="s">
        <v>84</v>
      </c>
      <c r="J1266" t="s">
        <v>84</v>
      </c>
      <c r="K1266" t="s">
        <v>84</v>
      </c>
      <c r="L1266" t="s">
        <v>84</v>
      </c>
    </row>
    <row r="1267" spans="1:12" hidden="1" x14ac:dyDescent="0.3">
      <c r="A1267" t="s">
        <v>60</v>
      </c>
      <c r="B1267" t="s">
        <v>375</v>
      </c>
      <c r="C1267" t="s">
        <v>28</v>
      </c>
      <c r="D1267" t="s">
        <v>787</v>
      </c>
      <c r="E1267" t="s">
        <v>788</v>
      </c>
      <c r="F1267" s="4">
        <v>1</v>
      </c>
      <c r="G1267" t="s">
        <v>531</v>
      </c>
      <c r="H1267" t="s">
        <v>84</v>
      </c>
      <c r="I1267" t="s">
        <v>84</v>
      </c>
      <c r="J1267" t="s">
        <v>84</v>
      </c>
      <c r="K1267" t="s">
        <v>84</v>
      </c>
      <c r="L1267" t="s">
        <v>84</v>
      </c>
    </row>
    <row r="1268" spans="1:12" hidden="1" x14ac:dyDescent="0.3">
      <c r="A1268" t="s">
        <v>60</v>
      </c>
      <c r="B1268" t="s">
        <v>375</v>
      </c>
      <c r="C1268" t="s">
        <v>28</v>
      </c>
      <c r="D1268" t="s">
        <v>592</v>
      </c>
      <c r="E1268" t="s">
        <v>593</v>
      </c>
      <c r="F1268" s="4">
        <v>6</v>
      </c>
      <c r="G1268" t="s">
        <v>515</v>
      </c>
      <c r="H1268" t="s">
        <v>523</v>
      </c>
      <c r="I1268" t="s">
        <v>531</v>
      </c>
      <c r="J1268" t="s">
        <v>84</v>
      </c>
      <c r="K1268" t="s">
        <v>84</v>
      </c>
      <c r="L1268" t="s">
        <v>84</v>
      </c>
    </row>
    <row r="1269" spans="1:12" hidden="1" x14ac:dyDescent="0.3">
      <c r="A1269" t="s">
        <v>60</v>
      </c>
      <c r="B1269" t="s">
        <v>375</v>
      </c>
      <c r="C1269" t="s">
        <v>28</v>
      </c>
      <c r="D1269" t="s">
        <v>594</v>
      </c>
      <c r="E1269" t="s">
        <v>595</v>
      </c>
      <c r="F1269" s="4">
        <v>1</v>
      </c>
      <c r="G1269" t="s">
        <v>531</v>
      </c>
      <c r="H1269" t="s">
        <v>84</v>
      </c>
      <c r="I1269" t="s">
        <v>84</v>
      </c>
      <c r="J1269" t="s">
        <v>84</v>
      </c>
      <c r="K1269" t="s">
        <v>84</v>
      </c>
      <c r="L1269" t="s">
        <v>84</v>
      </c>
    </row>
    <row r="1270" spans="1:12" hidden="1" x14ac:dyDescent="0.3">
      <c r="A1270" t="s">
        <v>60</v>
      </c>
      <c r="B1270" t="s">
        <v>375</v>
      </c>
      <c r="C1270" t="s">
        <v>28</v>
      </c>
      <c r="D1270" t="s">
        <v>736</v>
      </c>
      <c r="E1270" t="s">
        <v>737</v>
      </c>
      <c r="F1270" s="4">
        <v>1</v>
      </c>
      <c r="G1270" t="s">
        <v>531</v>
      </c>
      <c r="H1270" t="s">
        <v>84</v>
      </c>
      <c r="I1270" t="s">
        <v>84</v>
      </c>
      <c r="J1270" t="s">
        <v>84</v>
      </c>
      <c r="K1270" t="s">
        <v>84</v>
      </c>
      <c r="L1270" t="s">
        <v>84</v>
      </c>
    </row>
    <row r="1271" spans="1:12" hidden="1" x14ac:dyDescent="0.3">
      <c r="A1271" t="s">
        <v>60</v>
      </c>
      <c r="B1271" t="s">
        <v>375</v>
      </c>
      <c r="C1271" t="s">
        <v>28</v>
      </c>
      <c r="D1271" t="s">
        <v>596</v>
      </c>
      <c r="E1271" t="s">
        <v>597</v>
      </c>
      <c r="F1271" s="4">
        <v>6</v>
      </c>
      <c r="G1271" t="s">
        <v>515</v>
      </c>
      <c r="H1271" t="s">
        <v>84</v>
      </c>
      <c r="I1271" t="s">
        <v>84</v>
      </c>
      <c r="J1271" t="s">
        <v>84</v>
      </c>
      <c r="K1271" t="s">
        <v>84</v>
      </c>
      <c r="L1271" t="s">
        <v>84</v>
      </c>
    </row>
    <row r="1272" spans="1:12" hidden="1" x14ac:dyDescent="0.3">
      <c r="A1272" t="s">
        <v>60</v>
      </c>
      <c r="B1272" t="s">
        <v>375</v>
      </c>
      <c r="C1272" t="s">
        <v>28</v>
      </c>
      <c r="D1272" t="s">
        <v>599</v>
      </c>
      <c r="E1272" t="s">
        <v>600</v>
      </c>
      <c r="F1272" s="4">
        <v>16</v>
      </c>
      <c r="G1272" t="s">
        <v>558</v>
      </c>
      <c r="H1272" t="s">
        <v>84</v>
      </c>
      <c r="I1272" t="s">
        <v>84</v>
      </c>
      <c r="J1272" t="s">
        <v>84</v>
      </c>
      <c r="K1272" t="s">
        <v>84</v>
      </c>
      <c r="L1272" t="s">
        <v>84</v>
      </c>
    </row>
    <row r="1273" spans="1:12" hidden="1" x14ac:dyDescent="0.3">
      <c r="A1273" t="s">
        <v>60</v>
      </c>
      <c r="B1273" t="s">
        <v>375</v>
      </c>
      <c r="C1273" t="s">
        <v>28</v>
      </c>
      <c r="D1273" t="s">
        <v>601</v>
      </c>
      <c r="E1273" t="s">
        <v>602</v>
      </c>
      <c r="F1273" s="4">
        <v>2</v>
      </c>
      <c r="G1273" t="s">
        <v>525</v>
      </c>
      <c r="H1273" t="s">
        <v>84</v>
      </c>
      <c r="I1273" t="s">
        <v>84</v>
      </c>
      <c r="J1273" t="s">
        <v>84</v>
      </c>
      <c r="K1273" t="s">
        <v>84</v>
      </c>
      <c r="L1273" t="s">
        <v>84</v>
      </c>
    </row>
    <row r="1274" spans="1:12" hidden="1" x14ac:dyDescent="0.3">
      <c r="A1274" t="s">
        <v>60</v>
      </c>
      <c r="B1274" t="s">
        <v>375</v>
      </c>
      <c r="C1274" t="s">
        <v>28</v>
      </c>
      <c r="D1274" t="s">
        <v>605</v>
      </c>
      <c r="E1274" t="s">
        <v>606</v>
      </c>
      <c r="F1274" s="4">
        <v>44</v>
      </c>
      <c r="G1274" t="s">
        <v>729</v>
      </c>
      <c r="H1274" t="s">
        <v>529</v>
      </c>
      <c r="I1274" t="s">
        <v>513</v>
      </c>
      <c r="J1274" t="s">
        <v>513</v>
      </c>
      <c r="K1274" t="s">
        <v>525</v>
      </c>
      <c r="L1274" t="s">
        <v>526</v>
      </c>
    </row>
    <row r="1275" spans="1:12" hidden="1" x14ac:dyDescent="0.3">
      <c r="A1275" t="s">
        <v>60</v>
      </c>
      <c r="B1275" t="s">
        <v>375</v>
      </c>
      <c r="C1275" t="s">
        <v>28</v>
      </c>
      <c r="D1275" t="s">
        <v>609</v>
      </c>
      <c r="E1275" t="s">
        <v>610</v>
      </c>
      <c r="F1275" s="4">
        <v>10</v>
      </c>
      <c r="G1275" t="s">
        <v>517</v>
      </c>
      <c r="H1275" t="s">
        <v>84</v>
      </c>
      <c r="I1275" t="s">
        <v>84</v>
      </c>
      <c r="J1275" t="s">
        <v>84</v>
      </c>
      <c r="K1275" t="s">
        <v>84</v>
      </c>
      <c r="L1275" t="s">
        <v>531</v>
      </c>
    </row>
    <row r="1276" spans="1:12" hidden="1" x14ac:dyDescent="0.3">
      <c r="A1276" t="s">
        <v>60</v>
      </c>
      <c r="B1276" t="s">
        <v>375</v>
      </c>
      <c r="C1276" t="s">
        <v>28</v>
      </c>
      <c r="D1276" t="s">
        <v>611</v>
      </c>
      <c r="E1276" t="s">
        <v>612</v>
      </c>
      <c r="F1276" s="4">
        <v>11</v>
      </c>
      <c r="G1276" t="s">
        <v>517</v>
      </c>
      <c r="H1276" t="s">
        <v>84</v>
      </c>
      <c r="I1276" t="s">
        <v>84</v>
      </c>
      <c r="J1276" t="s">
        <v>84</v>
      </c>
      <c r="K1276" t="s">
        <v>84</v>
      </c>
      <c r="L1276" t="s">
        <v>84</v>
      </c>
    </row>
    <row r="1277" spans="1:12" hidden="1" x14ac:dyDescent="0.3">
      <c r="A1277" t="s">
        <v>60</v>
      </c>
      <c r="B1277" t="s">
        <v>375</v>
      </c>
      <c r="C1277" t="s">
        <v>28</v>
      </c>
      <c r="D1277" t="s">
        <v>613</v>
      </c>
      <c r="E1277" t="s">
        <v>614</v>
      </c>
      <c r="F1277" s="4">
        <v>16</v>
      </c>
      <c r="G1277" t="s">
        <v>564</v>
      </c>
      <c r="H1277" t="s">
        <v>84</v>
      </c>
      <c r="I1277" t="s">
        <v>84</v>
      </c>
      <c r="J1277" t="s">
        <v>514</v>
      </c>
      <c r="K1277" t="s">
        <v>531</v>
      </c>
      <c r="L1277" t="s">
        <v>514</v>
      </c>
    </row>
    <row r="1278" spans="1:12" hidden="1" x14ac:dyDescent="0.3">
      <c r="A1278" t="s">
        <v>60</v>
      </c>
      <c r="B1278" t="s">
        <v>375</v>
      </c>
      <c r="C1278" t="s">
        <v>28</v>
      </c>
      <c r="D1278" t="s">
        <v>615</v>
      </c>
      <c r="E1278" t="s">
        <v>616</v>
      </c>
      <c r="F1278" s="4">
        <v>6</v>
      </c>
      <c r="G1278" t="s">
        <v>515</v>
      </c>
      <c r="H1278" t="s">
        <v>84</v>
      </c>
      <c r="I1278" t="s">
        <v>84</v>
      </c>
      <c r="J1278" t="s">
        <v>84</v>
      </c>
      <c r="K1278" t="s">
        <v>84</v>
      </c>
      <c r="L1278" t="s">
        <v>84</v>
      </c>
    </row>
    <row r="1279" spans="1:12" hidden="1" x14ac:dyDescent="0.3">
      <c r="A1279" t="s">
        <v>60</v>
      </c>
      <c r="B1279" t="s">
        <v>375</v>
      </c>
      <c r="C1279" t="s">
        <v>28</v>
      </c>
      <c r="D1279" t="s">
        <v>617</v>
      </c>
      <c r="E1279" t="s">
        <v>618</v>
      </c>
      <c r="F1279" s="4">
        <v>76</v>
      </c>
      <c r="G1279" t="s">
        <v>806</v>
      </c>
      <c r="H1279" t="s">
        <v>84</v>
      </c>
      <c r="I1279" t="s">
        <v>84</v>
      </c>
      <c r="J1279" t="s">
        <v>84</v>
      </c>
      <c r="K1279" t="s">
        <v>84</v>
      </c>
      <c r="L1279" t="s">
        <v>84</v>
      </c>
    </row>
    <row r="1280" spans="1:12" hidden="1" x14ac:dyDescent="0.3">
      <c r="A1280" t="s">
        <v>60</v>
      </c>
      <c r="B1280" t="s">
        <v>375</v>
      </c>
      <c r="C1280" t="s">
        <v>28</v>
      </c>
      <c r="D1280" t="s">
        <v>740</v>
      </c>
      <c r="E1280" t="s">
        <v>741</v>
      </c>
      <c r="F1280" s="4">
        <v>2</v>
      </c>
      <c r="G1280" t="s">
        <v>525</v>
      </c>
      <c r="H1280" t="s">
        <v>84</v>
      </c>
      <c r="I1280" t="s">
        <v>84</v>
      </c>
      <c r="J1280" t="s">
        <v>84</v>
      </c>
      <c r="K1280" t="s">
        <v>84</v>
      </c>
      <c r="L1280" t="s">
        <v>84</v>
      </c>
    </row>
    <row r="1281" spans="1:12" hidden="1" x14ac:dyDescent="0.3">
      <c r="A1281" t="s">
        <v>60</v>
      </c>
      <c r="B1281" t="s">
        <v>375</v>
      </c>
      <c r="C1281" t="s">
        <v>28</v>
      </c>
      <c r="D1281" t="s">
        <v>622</v>
      </c>
      <c r="E1281" t="s">
        <v>623</v>
      </c>
      <c r="F1281" s="4">
        <v>4</v>
      </c>
      <c r="G1281" t="s">
        <v>513</v>
      </c>
      <c r="H1281" t="s">
        <v>84</v>
      </c>
      <c r="I1281" t="s">
        <v>84</v>
      </c>
      <c r="J1281" t="s">
        <v>84</v>
      </c>
      <c r="K1281" t="s">
        <v>84</v>
      </c>
      <c r="L1281" t="s">
        <v>84</v>
      </c>
    </row>
    <row r="1282" spans="1:12" hidden="1" x14ac:dyDescent="0.3">
      <c r="A1282" t="s">
        <v>60</v>
      </c>
      <c r="B1282" t="s">
        <v>375</v>
      </c>
      <c r="C1282" t="s">
        <v>28</v>
      </c>
      <c r="D1282" t="s">
        <v>624</v>
      </c>
      <c r="E1282" t="s">
        <v>625</v>
      </c>
      <c r="F1282" s="4">
        <v>6</v>
      </c>
      <c r="G1282" t="s">
        <v>515</v>
      </c>
      <c r="H1282" t="s">
        <v>523</v>
      </c>
      <c r="I1282" t="s">
        <v>531</v>
      </c>
      <c r="J1282" t="s">
        <v>645</v>
      </c>
      <c r="K1282" t="s">
        <v>525</v>
      </c>
      <c r="L1282" t="s">
        <v>84</v>
      </c>
    </row>
    <row r="1283" spans="1:12" hidden="1" x14ac:dyDescent="0.3">
      <c r="A1283" t="s">
        <v>60</v>
      </c>
      <c r="B1283" t="s">
        <v>375</v>
      </c>
      <c r="C1283" t="s">
        <v>28</v>
      </c>
      <c r="D1283" t="s">
        <v>742</v>
      </c>
      <c r="E1283" t="s">
        <v>743</v>
      </c>
      <c r="F1283" s="4">
        <v>1</v>
      </c>
      <c r="G1283" t="s">
        <v>531</v>
      </c>
      <c r="H1283" t="s">
        <v>84</v>
      </c>
      <c r="I1283" t="s">
        <v>84</v>
      </c>
      <c r="J1283" t="s">
        <v>84</v>
      </c>
      <c r="K1283" t="s">
        <v>84</v>
      </c>
      <c r="L1283" t="s">
        <v>84</v>
      </c>
    </row>
    <row r="1284" spans="1:12" hidden="1" x14ac:dyDescent="0.3">
      <c r="A1284" t="s">
        <v>60</v>
      </c>
      <c r="B1284" t="s">
        <v>375</v>
      </c>
      <c r="C1284" t="s">
        <v>28</v>
      </c>
      <c r="D1284" t="s">
        <v>744</v>
      </c>
      <c r="E1284" t="s">
        <v>745</v>
      </c>
      <c r="F1284" s="4">
        <v>3</v>
      </c>
      <c r="G1284" t="s">
        <v>526</v>
      </c>
      <c r="H1284" t="s">
        <v>84</v>
      </c>
      <c r="I1284" t="s">
        <v>84</v>
      </c>
      <c r="J1284" t="s">
        <v>84</v>
      </c>
      <c r="K1284" t="s">
        <v>84</v>
      </c>
      <c r="L1284" t="s">
        <v>84</v>
      </c>
    </row>
    <row r="1285" spans="1:12" hidden="1" x14ac:dyDescent="0.3">
      <c r="A1285" t="s">
        <v>60</v>
      </c>
      <c r="B1285" t="s">
        <v>375</v>
      </c>
      <c r="C1285" t="s">
        <v>28</v>
      </c>
      <c r="D1285" t="s">
        <v>626</v>
      </c>
      <c r="E1285" t="s">
        <v>627</v>
      </c>
      <c r="F1285" s="4">
        <v>21</v>
      </c>
      <c r="G1285" t="s">
        <v>564</v>
      </c>
      <c r="H1285" t="s">
        <v>530</v>
      </c>
      <c r="I1285" t="s">
        <v>525</v>
      </c>
      <c r="J1285" t="s">
        <v>514</v>
      </c>
      <c r="K1285" t="s">
        <v>531</v>
      </c>
      <c r="L1285" t="s">
        <v>84</v>
      </c>
    </row>
    <row r="1286" spans="1:12" hidden="1" x14ac:dyDescent="0.3">
      <c r="A1286" t="s">
        <v>60</v>
      </c>
      <c r="B1286" t="s">
        <v>375</v>
      </c>
      <c r="C1286" t="s">
        <v>28</v>
      </c>
      <c r="D1286" t="s">
        <v>628</v>
      </c>
      <c r="E1286" t="s">
        <v>629</v>
      </c>
      <c r="F1286" s="4">
        <v>7</v>
      </c>
      <c r="G1286" t="s">
        <v>516</v>
      </c>
      <c r="H1286" t="s">
        <v>84</v>
      </c>
      <c r="I1286" t="s">
        <v>84</v>
      </c>
      <c r="J1286" t="s">
        <v>84</v>
      </c>
      <c r="K1286" t="s">
        <v>84</v>
      </c>
      <c r="L1286" t="s">
        <v>84</v>
      </c>
    </row>
    <row r="1287" spans="1:12" hidden="1" x14ac:dyDescent="0.3">
      <c r="A1287" t="s">
        <v>60</v>
      </c>
      <c r="B1287" t="s">
        <v>375</v>
      </c>
      <c r="C1287" t="s">
        <v>28</v>
      </c>
      <c r="D1287" t="s">
        <v>630</v>
      </c>
      <c r="E1287" t="s">
        <v>631</v>
      </c>
      <c r="F1287" s="4">
        <v>11</v>
      </c>
      <c r="G1287" t="s">
        <v>517</v>
      </c>
      <c r="H1287" t="s">
        <v>84</v>
      </c>
      <c r="I1287" t="s">
        <v>84</v>
      </c>
      <c r="J1287" t="s">
        <v>84</v>
      </c>
      <c r="K1287" t="s">
        <v>84</v>
      </c>
      <c r="L1287" t="s">
        <v>84</v>
      </c>
    </row>
    <row r="1288" spans="1:12" hidden="1" x14ac:dyDescent="0.3">
      <c r="A1288" t="s">
        <v>60</v>
      </c>
      <c r="B1288" t="s">
        <v>375</v>
      </c>
      <c r="C1288" t="s">
        <v>28</v>
      </c>
      <c r="D1288" t="s">
        <v>632</v>
      </c>
      <c r="E1288" t="s">
        <v>633</v>
      </c>
      <c r="F1288" s="4">
        <v>13</v>
      </c>
      <c r="G1288" t="s">
        <v>534</v>
      </c>
      <c r="H1288" t="s">
        <v>598</v>
      </c>
      <c r="I1288" t="s">
        <v>531</v>
      </c>
      <c r="J1288" t="s">
        <v>84</v>
      </c>
      <c r="K1288" t="s">
        <v>84</v>
      </c>
      <c r="L1288" t="s">
        <v>84</v>
      </c>
    </row>
    <row r="1289" spans="1:12" hidden="1" x14ac:dyDescent="0.3">
      <c r="A1289" t="s">
        <v>60</v>
      </c>
      <c r="B1289" t="s">
        <v>375</v>
      </c>
      <c r="C1289" t="s">
        <v>28</v>
      </c>
      <c r="D1289" t="s">
        <v>638</v>
      </c>
      <c r="E1289" t="s">
        <v>639</v>
      </c>
      <c r="F1289" s="4">
        <v>1</v>
      </c>
      <c r="G1289" t="s">
        <v>531</v>
      </c>
      <c r="H1289" t="s">
        <v>84</v>
      </c>
      <c r="I1289" t="s">
        <v>84</v>
      </c>
      <c r="J1289" t="s">
        <v>84</v>
      </c>
      <c r="K1289" t="s">
        <v>84</v>
      </c>
      <c r="L1289" t="s">
        <v>84</v>
      </c>
    </row>
    <row r="1290" spans="1:12" hidden="1" x14ac:dyDescent="0.3">
      <c r="A1290" t="s">
        <v>60</v>
      </c>
      <c r="B1290" t="s">
        <v>375</v>
      </c>
      <c r="C1290" t="s">
        <v>28</v>
      </c>
      <c r="D1290" t="s">
        <v>640</v>
      </c>
      <c r="E1290" t="s">
        <v>641</v>
      </c>
      <c r="F1290" s="4">
        <v>35</v>
      </c>
      <c r="G1290" t="s">
        <v>553</v>
      </c>
      <c r="H1290" t="s">
        <v>84</v>
      </c>
      <c r="I1290" t="s">
        <v>84</v>
      </c>
      <c r="J1290" t="s">
        <v>526</v>
      </c>
      <c r="K1290" t="s">
        <v>531</v>
      </c>
      <c r="L1290" t="s">
        <v>84</v>
      </c>
    </row>
    <row r="1291" spans="1:12" hidden="1" x14ac:dyDescent="0.3">
      <c r="A1291" t="s">
        <v>60</v>
      </c>
      <c r="B1291" t="s">
        <v>375</v>
      </c>
      <c r="C1291" t="s">
        <v>28</v>
      </c>
      <c r="D1291" t="s">
        <v>643</v>
      </c>
      <c r="E1291" t="s">
        <v>644</v>
      </c>
      <c r="F1291" s="4">
        <v>1</v>
      </c>
      <c r="G1291" t="s">
        <v>796</v>
      </c>
      <c r="H1291" t="s">
        <v>84</v>
      </c>
      <c r="I1291" t="s">
        <v>84</v>
      </c>
      <c r="J1291" t="s">
        <v>84</v>
      </c>
      <c r="K1291" t="s">
        <v>84</v>
      </c>
      <c r="L1291" t="s">
        <v>738</v>
      </c>
    </row>
    <row r="1292" spans="1:12" hidden="1" x14ac:dyDescent="0.3">
      <c r="A1292" t="s">
        <v>60</v>
      </c>
      <c r="B1292" t="s">
        <v>375</v>
      </c>
      <c r="C1292" t="s">
        <v>28</v>
      </c>
      <c r="D1292" t="s">
        <v>647</v>
      </c>
      <c r="E1292" t="s">
        <v>648</v>
      </c>
      <c r="F1292" s="4">
        <v>16</v>
      </c>
      <c r="G1292" t="s">
        <v>558</v>
      </c>
      <c r="H1292" t="s">
        <v>84</v>
      </c>
      <c r="I1292" t="s">
        <v>84</v>
      </c>
      <c r="J1292" t="s">
        <v>84</v>
      </c>
      <c r="K1292" t="s">
        <v>84</v>
      </c>
      <c r="L1292" t="s">
        <v>84</v>
      </c>
    </row>
    <row r="1293" spans="1:12" hidden="1" x14ac:dyDescent="0.3">
      <c r="A1293" t="s">
        <v>60</v>
      </c>
      <c r="B1293" t="s">
        <v>375</v>
      </c>
      <c r="C1293" t="s">
        <v>28</v>
      </c>
      <c r="D1293" t="s">
        <v>650</v>
      </c>
      <c r="E1293" t="s">
        <v>651</v>
      </c>
      <c r="F1293" s="4">
        <v>9</v>
      </c>
      <c r="G1293" t="s">
        <v>529</v>
      </c>
      <c r="H1293" t="s">
        <v>84</v>
      </c>
      <c r="I1293" t="s">
        <v>84</v>
      </c>
      <c r="J1293" t="s">
        <v>84</v>
      </c>
      <c r="K1293" t="s">
        <v>84</v>
      </c>
      <c r="L1293" t="s">
        <v>84</v>
      </c>
    </row>
    <row r="1294" spans="1:12" hidden="1" x14ac:dyDescent="0.3">
      <c r="A1294" t="s">
        <v>60</v>
      </c>
      <c r="B1294" t="s">
        <v>375</v>
      </c>
      <c r="C1294" t="s">
        <v>28</v>
      </c>
      <c r="D1294" t="s">
        <v>654</v>
      </c>
      <c r="E1294" t="s">
        <v>655</v>
      </c>
      <c r="F1294" s="4">
        <v>6</v>
      </c>
      <c r="G1294" t="s">
        <v>515</v>
      </c>
      <c r="H1294" t="s">
        <v>84</v>
      </c>
      <c r="I1294" t="s">
        <v>84</v>
      </c>
      <c r="J1294" t="s">
        <v>84</v>
      </c>
      <c r="K1294" t="s">
        <v>84</v>
      </c>
      <c r="L1294" t="s">
        <v>84</v>
      </c>
    </row>
    <row r="1295" spans="1:12" hidden="1" x14ac:dyDescent="0.3">
      <c r="A1295" t="s">
        <v>60</v>
      </c>
      <c r="B1295" t="s">
        <v>375</v>
      </c>
      <c r="C1295" t="s">
        <v>28</v>
      </c>
      <c r="D1295" t="s">
        <v>656</v>
      </c>
      <c r="E1295" t="s">
        <v>657</v>
      </c>
      <c r="F1295" s="4">
        <v>12</v>
      </c>
      <c r="G1295" t="s">
        <v>524</v>
      </c>
      <c r="H1295" t="s">
        <v>84</v>
      </c>
      <c r="I1295" t="s">
        <v>84</v>
      </c>
      <c r="J1295" t="s">
        <v>598</v>
      </c>
      <c r="K1295" t="s">
        <v>531</v>
      </c>
      <c r="L1295" t="s">
        <v>84</v>
      </c>
    </row>
    <row r="1296" spans="1:12" hidden="1" x14ac:dyDescent="0.3">
      <c r="A1296" t="s">
        <v>60</v>
      </c>
      <c r="B1296" t="s">
        <v>375</v>
      </c>
      <c r="C1296" t="s">
        <v>28</v>
      </c>
      <c r="D1296" t="s">
        <v>658</v>
      </c>
      <c r="E1296" t="s">
        <v>659</v>
      </c>
      <c r="F1296" s="4">
        <v>49</v>
      </c>
      <c r="G1296" t="s">
        <v>775</v>
      </c>
      <c r="H1296" t="s">
        <v>84</v>
      </c>
      <c r="I1296" t="s">
        <v>84</v>
      </c>
      <c r="J1296" t="s">
        <v>84</v>
      </c>
      <c r="K1296" t="s">
        <v>84</v>
      </c>
      <c r="L1296" t="s">
        <v>84</v>
      </c>
    </row>
    <row r="1297" spans="1:12" hidden="1" x14ac:dyDescent="0.3">
      <c r="A1297" t="s">
        <v>60</v>
      </c>
      <c r="B1297" t="s">
        <v>375</v>
      </c>
      <c r="C1297" t="s">
        <v>28</v>
      </c>
      <c r="D1297" t="s">
        <v>660</v>
      </c>
      <c r="E1297" t="s">
        <v>661</v>
      </c>
      <c r="F1297" s="4">
        <v>49</v>
      </c>
      <c r="G1297" t="s">
        <v>775</v>
      </c>
      <c r="H1297" t="s">
        <v>84</v>
      </c>
      <c r="I1297" t="s">
        <v>84</v>
      </c>
      <c r="J1297" t="s">
        <v>84</v>
      </c>
      <c r="K1297" t="s">
        <v>84</v>
      </c>
      <c r="L1297" t="s">
        <v>84</v>
      </c>
    </row>
    <row r="1298" spans="1:12" hidden="1" x14ac:dyDescent="0.3">
      <c r="A1298" t="s">
        <v>60</v>
      </c>
      <c r="B1298" t="s">
        <v>375</v>
      </c>
      <c r="C1298" t="s">
        <v>28</v>
      </c>
      <c r="D1298" t="s">
        <v>662</v>
      </c>
      <c r="E1298" t="s">
        <v>663</v>
      </c>
      <c r="F1298" s="4">
        <v>24</v>
      </c>
      <c r="G1298" t="s">
        <v>565</v>
      </c>
      <c r="H1298" t="s">
        <v>513</v>
      </c>
      <c r="I1298" t="s">
        <v>531</v>
      </c>
      <c r="J1298" t="s">
        <v>84</v>
      </c>
      <c r="K1298" t="s">
        <v>84</v>
      </c>
      <c r="L1298" t="s">
        <v>84</v>
      </c>
    </row>
    <row r="1299" spans="1:12" hidden="1" x14ac:dyDescent="0.3">
      <c r="A1299" t="s">
        <v>60</v>
      </c>
      <c r="B1299" t="s">
        <v>375</v>
      </c>
      <c r="C1299" t="s">
        <v>28</v>
      </c>
      <c r="D1299" t="s">
        <v>665</v>
      </c>
      <c r="E1299" t="s">
        <v>666</v>
      </c>
      <c r="F1299" s="4">
        <v>83</v>
      </c>
      <c r="G1299" t="s">
        <v>769</v>
      </c>
      <c r="H1299" t="s">
        <v>513</v>
      </c>
      <c r="I1299" t="s">
        <v>526</v>
      </c>
      <c r="J1299" t="s">
        <v>531</v>
      </c>
      <c r="K1299" t="s">
        <v>531</v>
      </c>
      <c r="L1299" t="s">
        <v>84</v>
      </c>
    </row>
    <row r="1300" spans="1:12" hidden="1" x14ac:dyDescent="0.3">
      <c r="A1300" t="s">
        <v>60</v>
      </c>
      <c r="B1300" t="s">
        <v>375</v>
      </c>
      <c r="C1300" t="s">
        <v>28</v>
      </c>
      <c r="D1300" t="s">
        <v>669</v>
      </c>
      <c r="E1300" t="s">
        <v>670</v>
      </c>
      <c r="F1300" s="4">
        <v>1</v>
      </c>
      <c r="G1300" t="s">
        <v>531</v>
      </c>
      <c r="H1300" t="s">
        <v>84</v>
      </c>
      <c r="I1300" t="s">
        <v>84</v>
      </c>
      <c r="J1300" t="s">
        <v>84</v>
      </c>
      <c r="K1300" t="s">
        <v>84</v>
      </c>
      <c r="L1300" t="s">
        <v>84</v>
      </c>
    </row>
    <row r="1301" spans="1:12" hidden="1" x14ac:dyDescent="0.3">
      <c r="A1301" t="s">
        <v>60</v>
      </c>
      <c r="B1301" t="s">
        <v>375</v>
      </c>
      <c r="C1301" t="s">
        <v>28</v>
      </c>
      <c r="D1301" t="s">
        <v>671</v>
      </c>
      <c r="E1301" t="s">
        <v>672</v>
      </c>
      <c r="F1301" s="4">
        <v>6</v>
      </c>
      <c r="G1301" t="s">
        <v>515</v>
      </c>
      <c r="H1301" t="s">
        <v>84</v>
      </c>
      <c r="I1301" t="s">
        <v>84</v>
      </c>
      <c r="J1301" t="s">
        <v>84</v>
      </c>
      <c r="K1301" t="s">
        <v>84</v>
      </c>
      <c r="L1301" t="s">
        <v>84</v>
      </c>
    </row>
    <row r="1302" spans="1:12" hidden="1" x14ac:dyDescent="0.3">
      <c r="A1302" t="s">
        <v>60</v>
      </c>
      <c r="B1302" t="s">
        <v>375</v>
      </c>
      <c r="C1302" t="s">
        <v>28</v>
      </c>
      <c r="D1302" t="s">
        <v>673</v>
      </c>
      <c r="E1302" t="s">
        <v>674</v>
      </c>
      <c r="F1302" s="4">
        <v>4</v>
      </c>
      <c r="G1302" t="s">
        <v>514</v>
      </c>
      <c r="H1302" t="s">
        <v>84</v>
      </c>
      <c r="I1302" t="s">
        <v>84</v>
      </c>
      <c r="J1302" t="s">
        <v>84</v>
      </c>
      <c r="K1302" t="s">
        <v>84</v>
      </c>
      <c r="L1302" t="s">
        <v>531</v>
      </c>
    </row>
    <row r="1303" spans="1:12" hidden="1" x14ac:dyDescent="0.3">
      <c r="A1303" t="s">
        <v>60</v>
      </c>
      <c r="B1303" t="s">
        <v>375</v>
      </c>
      <c r="C1303" t="s">
        <v>28</v>
      </c>
      <c r="D1303" t="s">
        <v>675</v>
      </c>
      <c r="E1303" t="s">
        <v>676</v>
      </c>
      <c r="F1303" s="4">
        <v>3</v>
      </c>
      <c r="G1303" t="s">
        <v>526</v>
      </c>
      <c r="H1303" t="s">
        <v>84</v>
      </c>
      <c r="I1303" t="s">
        <v>84</v>
      </c>
      <c r="J1303" t="s">
        <v>84</v>
      </c>
      <c r="K1303" t="s">
        <v>84</v>
      </c>
      <c r="L1303" t="s">
        <v>84</v>
      </c>
    </row>
    <row r="1304" spans="1:12" hidden="1" x14ac:dyDescent="0.3">
      <c r="A1304" t="s">
        <v>60</v>
      </c>
      <c r="B1304" t="s">
        <v>375</v>
      </c>
      <c r="C1304" t="s">
        <v>28</v>
      </c>
      <c r="D1304" t="s">
        <v>677</v>
      </c>
      <c r="E1304" t="s">
        <v>678</v>
      </c>
      <c r="F1304" s="4">
        <v>3</v>
      </c>
      <c r="G1304" t="s">
        <v>526</v>
      </c>
      <c r="H1304" t="s">
        <v>84</v>
      </c>
      <c r="I1304" t="s">
        <v>84</v>
      </c>
      <c r="J1304" t="s">
        <v>84</v>
      </c>
      <c r="K1304" t="s">
        <v>84</v>
      </c>
      <c r="L1304" t="s">
        <v>84</v>
      </c>
    </row>
    <row r="1305" spans="1:12" hidden="1" x14ac:dyDescent="0.3">
      <c r="A1305" t="s">
        <v>60</v>
      </c>
      <c r="B1305" t="s">
        <v>375</v>
      </c>
      <c r="C1305" t="s">
        <v>28</v>
      </c>
      <c r="D1305" t="s">
        <v>679</v>
      </c>
      <c r="E1305" t="s">
        <v>680</v>
      </c>
      <c r="F1305" s="4">
        <v>5</v>
      </c>
      <c r="G1305" t="s">
        <v>514</v>
      </c>
      <c r="H1305" t="s">
        <v>84</v>
      </c>
      <c r="I1305" t="s">
        <v>84</v>
      </c>
      <c r="J1305" t="s">
        <v>84</v>
      </c>
      <c r="K1305" t="s">
        <v>84</v>
      </c>
      <c r="L1305" t="s">
        <v>84</v>
      </c>
    </row>
    <row r="1306" spans="1:12" hidden="1" x14ac:dyDescent="0.3">
      <c r="A1306" t="s">
        <v>60</v>
      </c>
      <c r="B1306" t="s">
        <v>375</v>
      </c>
      <c r="C1306" t="s">
        <v>28</v>
      </c>
      <c r="D1306" t="s">
        <v>681</v>
      </c>
      <c r="E1306" t="s">
        <v>682</v>
      </c>
      <c r="F1306" s="4">
        <v>19</v>
      </c>
      <c r="G1306" t="s">
        <v>564</v>
      </c>
      <c r="H1306" t="s">
        <v>84</v>
      </c>
      <c r="I1306" t="s">
        <v>84</v>
      </c>
      <c r="J1306" t="s">
        <v>514</v>
      </c>
      <c r="K1306" t="s">
        <v>531</v>
      </c>
      <c r="L1306" t="s">
        <v>525</v>
      </c>
    </row>
    <row r="1307" spans="1:12" hidden="1" x14ac:dyDescent="0.3">
      <c r="A1307" t="s">
        <v>60</v>
      </c>
      <c r="B1307" t="s">
        <v>375</v>
      </c>
      <c r="C1307" t="s">
        <v>28</v>
      </c>
      <c r="D1307" t="s">
        <v>684</v>
      </c>
      <c r="E1307" t="s">
        <v>685</v>
      </c>
      <c r="F1307" s="4">
        <v>5</v>
      </c>
      <c r="G1307" t="s">
        <v>514</v>
      </c>
      <c r="H1307" t="s">
        <v>84</v>
      </c>
      <c r="I1307" t="s">
        <v>84</v>
      </c>
      <c r="J1307" t="s">
        <v>84</v>
      </c>
      <c r="K1307" t="s">
        <v>84</v>
      </c>
      <c r="L1307" t="s">
        <v>84</v>
      </c>
    </row>
    <row r="1308" spans="1:12" hidden="1" x14ac:dyDescent="0.3">
      <c r="A1308" t="s">
        <v>60</v>
      </c>
      <c r="B1308" t="s">
        <v>375</v>
      </c>
      <c r="C1308" t="s">
        <v>28</v>
      </c>
      <c r="D1308" t="s">
        <v>686</v>
      </c>
      <c r="E1308" t="s">
        <v>687</v>
      </c>
      <c r="F1308" s="4">
        <v>12</v>
      </c>
      <c r="G1308" t="s">
        <v>524</v>
      </c>
      <c r="H1308" t="s">
        <v>84</v>
      </c>
      <c r="I1308" t="s">
        <v>84</v>
      </c>
      <c r="J1308" t="s">
        <v>84</v>
      </c>
      <c r="K1308" t="s">
        <v>84</v>
      </c>
      <c r="L1308" t="s">
        <v>84</v>
      </c>
    </row>
    <row r="1309" spans="1:12" hidden="1" x14ac:dyDescent="0.3">
      <c r="A1309" t="s">
        <v>60</v>
      </c>
      <c r="B1309" t="s">
        <v>375</v>
      </c>
      <c r="C1309" t="s">
        <v>28</v>
      </c>
      <c r="D1309" t="s">
        <v>688</v>
      </c>
      <c r="E1309" t="s">
        <v>689</v>
      </c>
      <c r="F1309" s="4">
        <v>7</v>
      </c>
      <c r="G1309" t="s">
        <v>598</v>
      </c>
      <c r="H1309" t="s">
        <v>84</v>
      </c>
      <c r="I1309" t="s">
        <v>84</v>
      </c>
      <c r="J1309" t="s">
        <v>84</v>
      </c>
      <c r="K1309" t="s">
        <v>84</v>
      </c>
      <c r="L1309" t="s">
        <v>531</v>
      </c>
    </row>
    <row r="1310" spans="1:12" hidden="1" x14ac:dyDescent="0.3">
      <c r="A1310" t="s">
        <v>60</v>
      </c>
      <c r="B1310" t="s">
        <v>375</v>
      </c>
      <c r="C1310" t="s">
        <v>28</v>
      </c>
      <c r="D1310" t="s">
        <v>690</v>
      </c>
      <c r="E1310" t="s">
        <v>691</v>
      </c>
      <c r="F1310" s="4">
        <v>25</v>
      </c>
      <c r="G1310" t="s">
        <v>548</v>
      </c>
      <c r="H1310" t="s">
        <v>84</v>
      </c>
      <c r="I1310" t="s">
        <v>84</v>
      </c>
      <c r="J1310" t="s">
        <v>84</v>
      </c>
      <c r="K1310" t="s">
        <v>84</v>
      </c>
      <c r="L1310" t="s">
        <v>513</v>
      </c>
    </row>
    <row r="1311" spans="1:12" hidden="1" x14ac:dyDescent="0.3">
      <c r="A1311" t="s">
        <v>60</v>
      </c>
      <c r="B1311" t="s">
        <v>375</v>
      </c>
      <c r="C1311" t="s">
        <v>28</v>
      </c>
      <c r="D1311" t="s">
        <v>693</v>
      </c>
      <c r="E1311" t="s">
        <v>694</v>
      </c>
      <c r="F1311" s="4">
        <v>3</v>
      </c>
      <c r="G1311" t="s">
        <v>526</v>
      </c>
      <c r="H1311" t="s">
        <v>84</v>
      </c>
      <c r="I1311" t="s">
        <v>84</v>
      </c>
      <c r="J1311" t="s">
        <v>84</v>
      </c>
      <c r="K1311" t="s">
        <v>84</v>
      </c>
      <c r="L1311" t="s">
        <v>84</v>
      </c>
    </row>
    <row r="1312" spans="1:12" hidden="1" x14ac:dyDescent="0.3">
      <c r="A1312" t="s">
        <v>60</v>
      </c>
      <c r="B1312" t="s">
        <v>375</v>
      </c>
      <c r="C1312" t="s">
        <v>28</v>
      </c>
      <c r="D1312" t="s">
        <v>695</v>
      </c>
      <c r="E1312" t="s">
        <v>696</v>
      </c>
      <c r="F1312" s="4">
        <v>6</v>
      </c>
      <c r="G1312" t="s">
        <v>515</v>
      </c>
      <c r="H1312" t="s">
        <v>84</v>
      </c>
      <c r="I1312" t="s">
        <v>84</v>
      </c>
      <c r="J1312" t="s">
        <v>523</v>
      </c>
      <c r="K1312" t="s">
        <v>531</v>
      </c>
      <c r="L1312" t="s">
        <v>84</v>
      </c>
    </row>
    <row r="1313" spans="1:12" hidden="1" x14ac:dyDescent="0.3">
      <c r="A1313" t="s">
        <v>60</v>
      </c>
      <c r="B1313" t="s">
        <v>375</v>
      </c>
      <c r="C1313" t="s">
        <v>28</v>
      </c>
      <c r="D1313" t="s">
        <v>697</v>
      </c>
      <c r="E1313" t="s">
        <v>698</v>
      </c>
      <c r="F1313" s="4">
        <v>4</v>
      </c>
      <c r="G1313" t="s">
        <v>513</v>
      </c>
      <c r="H1313" t="s">
        <v>84</v>
      </c>
      <c r="I1313" t="s">
        <v>84</v>
      </c>
      <c r="J1313" t="s">
        <v>84</v>
      </c>
      <c r="K1313" t="s">
        <v>84</v>
      </c>
      <c r="L1313" t="s">
        <v>84</v>
      </c>
    </row>
    <row r="1314" spans="1:12" hidden="1" x14ac:dyDescent="0.3">
      <c r="A1314" t="s">
        <v>60</v>
      </c>
      <c r="B1314" t="s">
        <v>375</v>
      </c>
      <c r="C1314" t="s">
        <v>28</v>
      </c>
      <c r="D1314" t="s">
        <v>699</v>
      </c>
      <c r="E1314" t="s">
        <v>700</v>
      </c>
      <c r="F1314" s="4">
        <v>2</v>
      </c>
      <c r="G1314" t="s">
        <v>525</v>
      </c>
      <c r="H1314" t="s">
        <v>608</v>
      </c>
      <c r="I1314" t="s">
        <v>531</v>
      </c>
      <c r="J1314" t="s">
        <v>84</v>
      </c>
      <c r="K1314" t="s">
        <v>84</v>
      </c>
      <c r="L1314" t="s">
        <v>84</v>
      </c>
    </row>
    <row r="1315" spans="1:12" hidden="1" x14ac:dyDescent="0.3">
      <c r="A1315" t="s">
        <v>60</v>
      </c>
      <c r="B1315" t="s">
        <v>375</v>
      </c>
      <c r="C1315" t="s">
        <v>28</v>
      </c>
      <c r="D1315" t="s">
        <v>701</v>
      </c>
      <c r="E1315" t="s">
        <v>702</v>
      </c>
      <c r="F1315" s="4">
        <v>9</v>
      </c>
      <c r="G1315" t="s">
        <v>529</v>
      </c>
      <c r="H1315" t="s">
        <v>84</v>
      </c>
      <c r="I1315" t="s">
        <v>84</v>
      </c>
      <c r="J1315" t="s">
        <v>84</v>
      </c>
      <c r="K1315" t="s">
        <v>84</v>
      </c>
      <c r="L1315" t="s">
        <v>84</v>
      </c>
    </row>
    <row r="1316" spans="1:12" hidden="1" x14ac:dyDescent="0.3">
      <c r="A1316" t="s">
        <v>60</v>
      </c>
      <c r="B1316" t="s">
        <v>375</v>
      </c>
      <c r="C1316" t="s">
        <v>28</v>
      </c>
      <c r="D1316" t="s">
        <v>703</v>
      </c>
      <c r="E1316" t="s">
        <v>704</v>
      </c>
      <c r="F1316" s="4">
        <v>9</v>
      </c>
      <c r="G1316" t="s">
        <v>529</v>
      </c>
      <c r="H1316" t="s">
        <v>84</v>
      </c>
      <c r="I1316" t="s">
        <v>84</v>
      </c>
      <c r="J1316" t="s">
        <v>84</v>
      </c>
      <c r="K1316" t="s">
        <v>84</v>
      </c>
      <c r="L1316" t="s">
        <v>84</v>
      </c>
    </row>
    <row r="1317" spans="1:12" hidden="1" x14ac:dyDescent="0.3">
      <c r="A1317" t="s">
        <v>60</v>
      </c>
      <c r="B1317" t="s">
        <v>375</v>
      </c>
      <c r="C1317" t="s">
        <v>28</v>
      </c>
      <c r="D1317" t="s">
        <v>705</v>
      </c>
      <c r="E1317" t="s">
        <v>706</v>
      </c>
      <c r="F1317" s="4">
        <v>5</v>
      </c>
      <c r="G1317" t="s">
        <v>514</v>
      </c>
      <c r="H1317" t="s">
        <v>84</v>
      </c>
      <c r="I1317" t="s">
        <v>84</v>
      </c>
      <c r="J1317" t="s">
        <v>84</v>
      </c>
      <c r="K1317" t="s">
        <v>84</v>
      </c>
      <c r="L1317" t="s">
        <v>84</v>
      </c>
    </row>
    <row r="1318" spans="1:12" hidden="1" x14ac:dyDescent="0.3">
      <c r="A1318" t="s">
        <v>60</v>
      </c>
      <c r="B1318" t="s">
        <v>375</v>
      </c>
      <c r="C1318" t="s">
        <v>28</v>
      </c>
      <c r="D1318" t="s">
        <v>707</v>
      </c>
      <c r="E1318" t="s">
        <v>708</v>
      </c>
      <c r="F1318" s="4">
        <v>4</v>
      </c>
      <c r="G1318" t="s">
        <v>513</v>
      </c>
      <c r="H1318" t="s">
        <v>762</v>
      </c>
      <c r="I1318" t="s">
        <v>531</v>
      </c>
      <c r="J1318" t="s">
        <v>84</v>
      </c>
      <c r="K1318" t="s">
        <v>84</v>
      </c>
      <c r="L1318" t="s">
        <v>84</v>
      </c>
    </row>
    <row r="1319" spans="1:12" hidden="1" x14ac:dyDescent="0.3">
      <c r="A1319" t="s">
        <v>60</v>
      </c>
      <c r="B1319" t="s">
        <v>375</v>
      </c>
      <c r="C1319" t="s">
        <v>28</v>
      </c>
      <c r="D1319" t="s">
        <v>709</v>
      </c>
      <c r="E1319" t="s">
        <v>710</v>
      </c>
      <c r="F1319" s="4">
        <v>8</v>
      </c>
      <c r="G1319" t="s">
        <v>598</v>
      </c>
      <c r="H1319" t="s">
        <v>84</v>
      </c>
      <c r="I1319" t="s">
        <v>84</v>
      </c>
      <c r="J1319" t="s">
        <v>84</v>
      </c>
      <c r="K1319" t="s">
        <v>84</v>
      </c>
      <c r="L1319" t="s">
        <v>84</v>
      </c>
    </row>
    <row r="1320" spans="1:12" hidden="1" x14ac:dyDescent="0.3">
      <c r="A1320" t="s">
        <v>60</v>
      </c>
      <c r="B1320" t="s">
        <v>375</v>
      </c>
      <c r="C1320" t="s">
        <v>28</v>
      </c>
      <c r="D1320" t="s">
        <v>711</v>
      </c>
      <c r="E1320" t="s">
        <v>712</v>
      </c>
      <c r="F1320" s="4">
        <v>8</v>
      </c>
      <c r="G1320" t="s">
        <v>598</v>
      </c>
      <c r="H1320" t="s">
        <v>84</v>
      </c>
      <c r="I1320" t="s">
        <v>84</v>
      </c>
      <c r="J1320" t="s">
        <v>84</v>
      </c>
      <c r="K1320" t="s">
        <v>84</v>
      </c>
      <c r="L1320" t="s">
        <v>84</v>
      </c>
    </row>
    <row r="1321" spans="1:12" hidden="1" x14ac:dyDescent="0.3">
      <c r="A1321" t="s">
        <v>60</v>
      </c>
      <c r="B1321" t="s">
        <v>375</v>
      </c>
      <c r="C1321" t="s">
        <v>28</v>
      </c>
      <c r="D1321" t="s">
        <v>753</v>
      </c>
      <c r="E1321" t="s">
        <v>754</v>
      </c>
      <c r="F1321" s="4">
        <v>1</v>
      </c>
      <c r="G1321" t="s">
        <v>531</v>
      </c>
      <c r="H1321" t="s">
        <v>84</v>
      </c>
      <c r="I1321" t="s">
        <v>84</v>
      </c>
      <c r="J1321" t="s">
        <v>84</v>
      </c>
      <c r="K1321" t="s">
        <v>84</v>
      </c>
      <c r="L1321" t="s">
        <v>84</v>
      </c>
    </row>
    <row r="1322" spans="1:12" hidden="1" x14ac:dyDescent="0.3">
      <c r="A1322" t="s">
        <v>60</v>
      </c>
      <c r="B1322" t="s">
        <v>375</v>
      </c>
      <c r="C1322" t="s">
        <v>28</v>
      </c>
      <c r="D1322" t="s">
        <v>713</v>
      </c>
      <c r="E1322" t="s">
        <v>714</v>
      </c>
      <c r="F1322" s="4">
        <v>6</v>
      </c>
      <c r="G1322" t="s">
        <v>515</v>
      </c>
      <c r="H1322" t="s">
        <v>84</v>
      </c>
      <c r="I1322" t="s">
        <v>84</v>
      </c>
      <c r="J1322" t="s">
        <v>84</v>
      </c>
      <c r="K1322" t="s">
        <v>84</v>
      </c>
      <c r="L1322" t="s">
        <v>84</v>
      </c>
    </row>
    <row r="1323" spans="1:12" hidden="1" x14ac:dyDescent="0.3">
      <c r="A1323" t="s">
        <v>60</v>
      </c>
      <c r="B1323" t="s">
        <v>375</v>
      </c>
      <c r="C1323" t="s">
        <v>28</v>
      </c>
      <c r="D1323" t="s">
        <v>715</v>
      </c>
      <c r="E1323" t="s">
        <v>716</v>
      </c>
      <c r="F1323" s="4">
        <v>10</v>
      </c>
      <c r="G1323" t="s">
        <v>530</v>
      </c>
      <c r="H1323" t="s">
        <v>84</v>
      </c>
      <c r="I1323" t="s">
        <v>84</v>
      </c>
      <c r="J1323" t="s">
        <v>84</v>
      </c>
      <c r="K1323" t="s">
        <v>84</v>
      </c>
      <c r="L1323" t="s">
        <v>84</v>
      </c>
    </row>
    <row r="1324" spans="1:12" hidden="1" x14ac:dyDescent="0.3">
      <c r="A1324" t="s">
        <v>60</v>
      </c>
      <c r="B1324" t="s">
        <v>375</v>
      </c>
      <c r="C1324" t="s">
        <v>28</v>
      </c>
      <c r="D1324" t="s">
        <v>717</v>
      </c>
      <c r="E1324" t="s">
        <v>718</v>
      </c>
      <c r="F1324" s="4">
        <v>8</v>
      </c>
      <c r="G1324" t="s">
        <v>598</v>
      </c>
      <c r="H1324" t="s">
        <v>84</v>
      </c>
      <c r="I1324" t="s">
        <v>84</v>
      </c>
      <c r="J1324" t="s">
        <v>84</v>
      </c>
      <c r="K1324" t="s">
        <v>84</v>
      </c>
      <c r="L1324" t="s">
        <v>84</v>
      </c>
    </row>
    <row r="1325" spans="1:12" hidden="1" x14ac:dyDescent="0.3">
      <c r="A1325" t="s">
        <v>60</v>
      </c>
      <c r="B1325" t="s">
        <v>375</v>
      </c>
      <c r="C1325" t="s">
        <v>28</v>
      </c>
      <c r="D1325" t="s">
        <v>755</v>
      </c>
      <c r="E1325" t="s">
        <v>756</v>
      </c>
      <c r="F1325" s="4">
        <v>2</v>
      </c>
      <c r="G1325" t="s">
        <v>525</v>
      </c>
      <c r="H1325" t="s">
        <v>84</v>
      </c>
      <c r="I1325" t="s">
        <v>84</v>
      </c>
      <c r="J1325" t="s">
        <v>84</v>
      </c>
      <c r="K1325" t="s">
        <v>84</v>
      </c>
      <c r="L1325" t="s">
        <v>84</v>
      </c>
    </row>
    <row r="1326" spans="1:12" hidden="1" x14ac:dyDescent="0.3">
      <c r="A1326" t="s">
        <v>60</v>
      </c>
      <c r="B1326" t="s">
        <v>375</v>
      </c>
      <c r="C1326" t="s">
        <v>28</v>
      </c>
      <c r="D1326" t="s">
        <v>719</v>
      </c>
      <c r="E1326" t="s">
        <v>720</v>
      </c>
      <c r="F1326" s="4">
        <v>5</v>
      </c>
      <c r="G1326" t="s">
        <v>514</v>
      </c>
      <c r="H1326" t="s">
        <v>84</v>
      </c>
      <c r="I1326" t="s">
        <v>84</v>
      </c>
      <c r="J1326" t="s">
        <v>84</v>
      </c>
      <c r="K1326" t="s">
        <v>84</v>
      </c>
      <c r="L1326" t="s">
        <v>84</v>
      </c>
    </row>
    <row r="1327" spans="1:12" hidden="1" x14ac:dyDescent="0.3">
      <c r="A1327" t="s">
        <v>60</v>
      </c>
      <c r="B1327" t="s">
        <v>375</v>
      </c>
      <c r="C1327" t="s">
        <v>28</v>
      </c>
      <c r="D1327" t="s">
        <v>721</v>
      </c>
      <c r="E1327" t="s">
        <v>722</v>
      </c>
      <c r="F1327" s="4">
        <v>4</v>
      </c>
      <c r="G1327" t="s">
        <v>513</v>
      </c>
      <c r="H1327" t="s">
        <v>84</v>
      </c>
      <c r="I1327" t="s">
        <v>84</v>
      </c>
      <c r="J1327" t="s">
        <v>84</v>
      </c>
      <c r="K1327" t="s">
        <v>84</v>
      </c>
      <c r="L1327" t="s">
        <v>84</v>
      </c>
    </row>
    <row r="1328" spans="1:12" hidden="1" x14ac:dyDescent="0.3">
      <c r="A1328" t="s">
        <v>60</v>
      </c>
      <c r="B1328" t="s">
        <v>375</v>
      </c>
      <c r="C1328" t="s">
        <v>28</v>
      </c>
      <c r="D1328" t="s">
        <v>757</v>
      </c>
      <c r="E1328" t="s">
        <v>758</v>
      </c>
      <c r="F1328" s="4">
        <v>1</v>
      </c>
      <c r="G1328" t="s">
        <v>531</v>
      </c>
      <c r="H1328" t="s">
        <v>84</v>
      </c>
      <c r="I1328" t="s">
        <v>84</v>
      </c>
      <c r="J1328" t="s">
        <v>84</v>
      </c>
      <c r="K1328" t="s">
        <v>84</v>
      </c>
      <c r="L1328" t="s">
        <v>84</v>
      </c>
    </row>
    <row r="1329" spans="1:12" hidden="1" x14ac:dyDescent="0.3">
      <c r="A1329" t="s">
        <v>60</v>
      </c>
      <c r="B1329" t="s">
        <v>375</v>
      </c>
      <c r="C1329" t="s">
        <v>28</v>
      </c>
      <c r="D1329" t="s">
        <v>723</v>
      </c>
      <c r="E1329" t="s">
        <v>724</v>
      </c>
      <c r="F1329" s="4">
        <v>173</v>
      </c>
      <c r="G1329" t="s">
        <v>837</v>
      </c>
      <c r="H1329" t="s">
        <v>84</v>
      </c>
      <c r="I1329" t="s">
        <v>84</v>
      </c>
      <c r="J1329" t="s">
        <v>515</v>
      </c>
      <c r="K1329" t="s">
        <v>517</v>
      </c>
      <c r="L1329" t="s">
        <v>525</v>
      </c>
    </row>
    <row r="1330" spans="1:12" hidden="1" x14ac:dyDescent="0.3">
      <c r="A1330" t="s">
        <v>60</v>
      </c>
      <c r="B1330" t="s">
        <v>397</v>
      </c>
      <c r="C1330" t="s">
        <v>14</v>
      </c>
      <c r="D1330" t="s">
        <v>509</v>
      </c>
      <c r="E1330" t="s">
        <v>510</v>
      </c>
      <c r="F1330" s="4">
        <v>272</v>
      </c>
      <c r="G1330" t="s">
        <v>880</v>
      </c>
      <c r="H1330" t="s">
        <v>513</v>
      </c>
      <c r="I1330" t="s">
        <v>524</v>
      </c>
      <c r="J1330" t="s">
        <v>515</v>
      </c>
      <c r="K1330" t="s">
        <v>649</v>
      </c>
      <c r="L1330" t="s">
        <v>667</v>
      </c>
    </row>
    <row r="1331" spans="1:12" hidden="1" x14ac:dyDescent="0.3">
      <c r="A1331" t="s">
        <v>60</v>
      </c>
      <c r="B1331" t="s">
        <v>397</v>
      </c>
      <c r="C1331" t="s">
        <v>14</v>
      </c>
      <c r="D1331" t="s">
        <v>518</v>
      </c>
      <c r="E1331" t="s">
        <v>519</v>
      </c>
      <c r="F1331" s="4">
        <v>30</v>
      </c>
      <c r="G1331" t="s">
        <v>553</v>
      </c>
      <c r="H1331" t="s">
        <v>84</v>
      </c>
      <c r="I1331" t="s">
        <v>84</v>
      </c>
      <c r="J1331" t="s">
        <v>515</v>
      </c>
      <c r="K1331" t="s">
        <v>525</v>
      </c>
      <c r="L1331" t="s">
        <v>514</v>
      </c>
    </row>
    <row r="1332" spans="1:12" hidden="1" x14ac:dyDescent="0.3">
      <c r="A1332" t="s">
        <v>60</v>
      </c>
      <c r="B1332" t="s">
        <v>397</v>
      </c>
      <c r="C1332" t="s">
        <v>14</v>
      </c>
      <c r="D1332" t="s">
        <v>520</v>
      </c>
      <c r="E1332" t="s">
        <v>521</v>
      </c>
      <c r="F1332" s="4">
        <v>68</v>
      </c>
      <c r="G1332" t="s">
        <v>881</v>
      </c>
      <c r="H1332" t="s">
        <v>530</v>
      </c>
      <c r="I1332" t="s">
        <v>516</v>
      </c>
      <c r="J1332" t="s">
        <v>526</v>
      </c>
      <c r="K1332" t="s">
        <v>525</v>
      </c>
      <c r="L1332" t="s">
        <v>514</v>
      </c>
    </row>
    <row r="1333" spans="1:12" hidden="1" x14ac:dyDescent="0.3">
      <c r="A1333" t="s">
        <v>60</v>
      </c>
      <c r="B1333" t="s">
        <v>397</v>
      </c>
      <c r="C1333" t="s">
        <v>14</v>
      </c>
      <c r="D1333" t="s">
        <v>527</v>
      </c>
      <c r="E1333" t="s">
        <v>528</v>
      </c>
      <c r="F1333" s="4">
        <v>50</v>
      </c>
      <c r="G1333" t="s">
        <v>789</v>
      </c>
      <c r="H1333" t="s">
        <v>84</v>
      </c>
      <c r="I1333" t="s">
        <v>84</v>
      </c>
      <c r="J1333" t="s">
        <v>513</v>
      </c>
      <c r="K1333" t="s">
        <v>525</v>
      </c>
      <c r="L1333" t="s">
        <v>513</v>
      </c>
    </row>
    <row r="1334" spans="1:12" hidden="1" x14ac:dyDescent="0.3">
      <c r="A1334" t="s">
        <v>60</v>
      </c>
      <c r="B1334" t="s">
        <v>397</v>
      </c>
      <c r="C1334" t="s">
        <v>14</v>
      </c>
      <c r="D1334" t="s">
        <v>532</v>
      </c>
      <c r="E1334" t="s">
        <v>533</v>
      </c>
      <c r="F1334" s="4">
        <v>16</v>
      </c>
      <c r="G1334" t="s">
        <v>664</v>
      </c>
      <c r="H1334" t="s">
        <v>513</v>
      </c>
      <c r="I1334" t="s">
        <v>531</v>
      </c>
      <c r="J1334" t="s">
        <v>84</v>
      </c>
      <c r="K1334" t="s">
        <v>84</v>
      </c>
      <c r="L1334" t="s">
        <v>516</v>
      </c>
    </row>
    <row r="1335" spans="1:12" hidden="1" x14ac:dyDescent="0.3">
      <c r="A1335" t="s">
        <v>60</v>
      </c>
      <c r="B1335" t="s">
        <v>397</v>
      </c>
      <c r="C1335" t="s">
        <v>14</v>
      </c>
      <c r="D1335" t="s">
        <v>536</v>
      </c>
      <c r="E1335" t="s">
        <v>537</v>
      </c>
      <c r="F1335" s="4">
        <v>24</v>
      </c>
      <c r="G1335" t="s">
        <v>553</v>
      </c>
      <c r="H1335" t="s">
        <v>84</v>
      </c>
      <c r="I1335" t="s">
        <v>84</v>
      </c>
      <c r="J1335" t="s">
        <v>526</v>
      </c>
      <c r="K1335" t="s">
        <v>531</v>
      </c>
      <c r="L1335" t="s">
        <v>517</v>
      </c>
    </row>
    <row r="1336" spans="1:12" hidden="1" x14ac:dyDescent="0.3">
      <c r="A1336" t="s">
        <v>60</v>
      </c>
      <c r="B1336" t="s">
        <v>397</v>
      </c>
      <c r="C1336" t="s">
        <v>14</v>
      </c>
      <c r="D1336" t="s">
        <v>538</v>
      </c>
      <c r="E1336" t="s">
        <v>539</v>
      </c>
      <c r="F1336" s="4">
        <v>8</v>
      </c>
      <c r="G1336" t="s">
        <v>564</v>
      </c>
      <c r="H1336" t="s">
        <v>84</v>
      </c>
      <c r="I1336" t="s">
        <v>84</v>
      </c>
      <c r="J1336" t="s">
        <v>84</v>
      </c>
      <c r="K1336" t="s">
        <v>84</v>
      </c>
      <c r="L1336" t="s">
        <v>534</v>
      </c>
    </row>
    <row r="1337" spans="1:12" hidden="1" x14ac:dyDescent="0.3">
      <c r="A1337" t="s">
        <v>60</v>
      </c>
      <c r="B1337" t="s">
        <v>397</v>
      </c>
      <c r="C1337" t="s">
        <v>14</v>
      </c>
      <c r="D1337" t="s">
        <v>540</v>
      </c>
      <c r="E1337" t="s">
        <v>541</v>
      </c>
      <c r="F1337" s="4">
        <v>61</v>
      </c>
      <c r="G1337" t="s">
        <v>777</v>
      </c>
      <c r="H1337" t="s">
        <v>522</v>
      </c>
      <c r="I1337" t="s">
        <v>530</v>
      </c>
      <c r="J1337" t="s">
        <v>531</v>
      </c>
      <c r="K1337" t="s">
        <v>531</v>
      </c>
      <c r="L1337" t="s">
        <v>534</v>
      </c>
    </row>
    <row r="1338" spans="1:12" hidden="1" x14ac:dyDescent="0.3">
      <c r="A1338" t="s">
        <v>60</v>
      </c>
      <c r="B1338" t="s">
        <v>397</v>
      </c>
      <c r="C1338" t="s">
        <v>14</v>
      </c>
      <c r="D1338" t="s">
        <v>544</v>
      </c>
      <c r="E1338" t="s">
        <v>545</v>
      </c>
      <c r="F1338" s="4">
        <v>19</v>
      </c>
      <c r="G1338" t="s">
        <v>550</v>
      </c>
      <c r="H1338" t="s">
        <v>513</v>
      </c>
      <c r="I1338" t="s">
        <v>531</v>
      </c>
      <c r="J1338" t="s">
        <v>598</v>
      </c>
      <c r="K1338" t="s">
        <v>525</v>
      </c>
      <c r="L1338" t="s">
        <v>516</v>
      </c>
    </row>
    <row r="1339" spans="1:12" x14ac:dyDescent="0.3">
      <c r="A1339" t="s">
        <v>60</v>
      </c>
      <c r="B1339" t="s">
        <v>221</v>
      </c>
      <c r="C1339" t="s">
        <v>20</v>
      </c>
      <c r="D1339" t="s">
        <v>546</v>
      </c>
      <c r="E1339" t="s">
        <v>547</v>
      </c>
      <c r="F1339" s="4">
        <v>111</v>
      </c>
      <c r="G1339" t="s">
        <v>805</v>
      </c>
      <c r="H1339" t="s">
        <v>522</v>
      </c>
      <c r="I1339" t="s">
        <v>523</v>
      </c>
      <c r="J1339" t="s">
        <v>514</v>
      </c>
      <c r="K1339" t="s">
        <v>515</v>
      </c>
      <c r="L1339" t="s">
        <v>522</v>
      </c>
    </row>
    <row r="1340" spans="1:12" hidden="1" x14ac:dyDescent="0.3">
      <c r="A1340" t="s">
        <v>60</v>
      </c>
      <c r="B1340" t="s">
        <v>397</v>
      </c>
      <c r="C1340" t="s">
        <v>14</v>
      </c>
      <c r="D1340" t="s">
        <v>551</v>
      </c>
      <c r="E1340" t="s">
        <v>552</v>
      </c>
      <c r="F1340" t="s">
        <v>751</v>
      </c>
      <c r="G1340" t="s">
        <v>793</v>
      </c>
      <c r="H1340" t="s">
        <v>526</v>
      </c>
      <c r="I1340" t="s">
        <v>525</v>
      </c>
      <c r="J1340" t="s">
        <v>84</v>
      </c>
      <c r="K1340" t="s">
        <v>84</v>
      </c>
      <c r="L1340" t="s">
        <v>530</v>
      </c>
    </row>
    <row r="1341" spans="1:12" hidden="1" x14ac:dyDescent="0.3">
      <c r="A1341" t="s">
        <v>60</v>
      </c>
      <c r="B1341" t="s">
        <v>397</v>
      </c>
      <c r="C1341" t="s">
        <v>14</v>
      </c>
      <c r="D1341" t="s">
        <v>555</v>
      </c>
      <c r="E1341" t="s">
        <v>556</v>
      </c>
      <c r="F1341" t="s">
        <v>683</v>
      </c>
      <c r="G1341" t="s">
        <v>683</v>
      </c>
      <c r="H1341" t="s">
        <v>522</v>
      </c>
      <c r="I1341" t="s">
        <v>526</v>
      </c>
      <c r="J1341" t="s">
        <v>84</v>
      </c>
      <c r="K1341" t="s">
        <v>84</v>
      </c>
      <c r="L1341" t="s">
        <v>84</v>
      </c>
    </row>
    <row r="1342" spans="1:12" hidden="1" x14ac:dyDescent="0.3">
      <c r="A1342" t="s">
        <v>60</v>
      </c>
      <c r="B1342" t="s">
        <v>397</v>
      </c>
      <c r="C1342" t="s">
        <v>14</v>
      </c>
      <c r="D1342" t="s">
        <v>559</v>
      </c>
      <c r="E1342" t="s">
        <v>560</v>
      </c>
      <c r="F1342" t="s">
        <v>645</v>
      </c>
      <c r="G1342" t="s">
        <v>748</v>
      </c>
      <c r="H1342" t="s">
        <v>84</v>
      </c>
      <c r="I1342" t="s">
        <v>84</v>
      </c>
      <c r="J1342" t="s">
        <v>84</v>
      </c>
      <c r="K1342" t="s">
        <v>84</v>
      </c>
      <c r="L1342" t="s">
        <v>531</v>
      </c>
    </row>
    <row r="1343" spans="1:12" hidden="1" x14ac:dyDescent="0.3">
      <c r="A1343" t="s">
        <v>60</v>
      </c>
      <c r="B1343" t="s">
        <v>397</v>
      </c>
      <c r="C1343" t="s">
        <v>14</v>
      </c>
      <c r="D1343" t="s">
        <v>732</v>
      </c>
      <c r="E1343" t="s">
        <v>733</v>
      </c>
      <c r="F1343" t="s">
        <v>525</v>
      </c>
      <c r="G1343" t="s">
        <v>525</v>
      </c>
      <c r="H1343" t="s">
        <v>84</v>
      </c>
      <c r="I1343" t="s">
        <v>84</v>
      </c>
      <c r="J1343" t="s">
        <v>84</v>
      </c>
      <c r="K1343" t="s">
        <v>84</v>
      </c>
      <c r="L1343" t="s">
        <v>84</v>
      </c>
    </row>
    <row r="1344" spans="1:12" hidden="1" x14ac:dyDescent="0.3">
      <c r="A1344" t="s">
        <v>60</v>
      </c>
      <c r="B1344" t="s">
        <v>397</v>
      </c>
      <c r="C1344" t="s">
        <v>14</v>
      </c>
      <c r="D1344" t="s">
        <v>562</v>
      </c>
      <c r="E1344" t="s">
        <v>563</v>
      </c>
      <c r="F1344" t="s">
        <v>749</v>
      </c>
      <c r="G1344" t="s">
        <v>642</v>
      </c>
      <c r="H1344" t="s">
        <v>515</v>
      </c>
      <c r="I1344" t="s">
        <v>525</v>
      </c>
      <c r="J1344" t="s">
        <v>84</v>
      </c>
      <c r="K1344" t="s">
        <v>84</v>
      </c>
      <c r="L1344" t="s">
        <v>531</v>
      </c>
    </row>
    <row r="1345" spans="1:12" hidden="1" x14ac:dyDescent="0.3">
      <c r="A1345" t="s">
        <v>60</v>
      </c>
      <c r="B1345" t="s">
        <v>397</v>
      </c>
      <c r="C1345" t="s">
        <v>14</v>
      </c>
      <c r="D1345" t="s">
        <v>566</v>
      </c>
      <c r="E1345" t="s">
        <v>567</v>
      </c>
      <c r="F1345" t="s">
        <v>642</v>
      </c>
      <c r="G1345" t="s">
        <v>642</v>
      </c>
      <c r="H1345" t="s">
        <v>84</v>
      </c>
      <c r="I1345" t="s">
        <v>84</v>
      </c>
      <c r="J1345" t="s">
        <v>84</v>
      </c>
      <c r="K1345" t="s">
        <v>84</v>
      </c>
      <c r="L1345" t="s">
        <v>84</v>
      </c>
    </row>
    <row r="1346" spans="1:12" hidden="1" x14ac:dyDescent="0.3">
      <c r="A1346" t="s">
        <v>60</v>
      </c>
      <c r="B1346" t="s">
        <v>397</v>
      </c>
      <c r="C1346" t="s">
        <v>14</v>
      </c>
      <c r="D1346" t="s">
        <v>569</v>
      </c>
      <c r="E1346" t="s">
        <v>570</v>
      </c>
      <c r="F1346" t="s">
        <v>558</v>
      </c>
      <c r="G1346" t="s">
        <v>558</v>
      </c>
      <c r="H1346" t="s">
        <v>84</v>
      </c>
      <c r="I1346" t="s">
        <v>84</v>
      </c>
      <c r="J1346" t="s">
        <v>84</v>
      </c>
      <c r="K1346" t="s">
        <v>84</v>
      </c>
      <c r="L1346" t="s">
        <v>84</v>
      </c>
    </row>
    <row r="1347" spans="1:12" hidden="1" x14ac:dyDescent="0.3">
      <c r="A1347" t="s">
        <v>60</v>
      </c>
      <c r="B1347" t="s">
        <v>397</v>
      </c>
      <c r="C1347" t="s">
        <v>14</v>
      </c>
      <c r="D1347" t="s">
        <v>572</v>
      </c>
      <c r="E1347" t="s">
        <v>573</v>
      </c>
      <c r="F1347" t="s">
        <v>524</v>
      </c>
      <c r="G1347" t="s">
        <v>524</v>
      </c>
      <c r="H1347" t="s">
        <v>84</v>
      </c>
      <c r="I1347" t="s">
        <v>84</v>
      </c>
      <c r="J1347" t="s">
        <v>84</v>
      </c>
      <c r="K1347" t="s">
        <v>84</v>
      </c>
      <c r="L1347" t="s">
        <v>84</v>
      </c>
    </row>
    <row r="1348" spans="1:12" hidden="1" x14ac:dyDescent="0.3">
      <c r="A1348" t="s">
        <v>60</v>
      </c>
      <c r="B1348" t="s">
        <v>397</v>
      </c>
      <c r="C1348" t="s">
        <v>14</v>
      </c>
      <c r="D1348" t="s">
        <v>574</v>
      </c>
      <c r="E1348" t="s">
        <v>575</v>
      </c>
      <c r="F1348" t="s">
        <v>525</v>
      </c>
      <c r="G1348" t="s">
        <v>525</v>
      </c>
      <c r="H1348" t="s">
        <v>84</v>
      </c>
      <c r="I1348" t="s">
        <v>84</v>
      </c>
      <c r="J1348" t="s">
        <v>84</v>
      </c>
      <c r="K1348" t="s">
        <v>84</v>
      </c>
      <c r="L1348" t="s">
        <v>84</v>
      </c>
    </row>
    <row r="1349" spans="1:12" hidden="1" x14ac:dyDescent="0.3">
      <c r="A1349" t="s">
        <v>60</v>
      </c>
      <c r="B1349" t="s">
        <v>397</v>
      </c>
      <c r="C1349" t="s">
        <v>14</v>
      </c>
      <c r="D1349" t="s">
        <v>576</v>
      </c>
      <c r="E1349" t="s">
        <v>577</v>
      </c>
      <c r="F1349" t="s">
        <v>513</v>
      </c>
      <c r="G1349" t="s">
        <v>513</v>
      </c>
      <c r="H1349" t="s">
        <v>84</v>
      </c>
      <c r="I1349" t="s">
        <v>84</v>
      </c>
      <c r="J1349" t="s">
        <v>84</v>
      </c>
      <c r="K1349" t="s">
        <v>84</v>
      </c>
      <c r="L1349" t="s">
        <v>84</v>
      </c>
    </row>
    <row r="1350" spans="1:12" hidden="1" x14ac:dyDescent="0.3">
      <c r="A1350" t="s">
        <v>60</v>
      </c>
      <c r="B1350" t="s">
        <v>397</v>
      </c>
      <c r="C1350" t="s">
        <v>14</v>
      </c>
      <c r="D1350" t="s">
        <v>578</v>
      </c>
      <c r="E1350" t="s">
        <v>579</v>
      </c>
      <c r="F1350" t="s">
        <v>526</v>
      </c>
      <c r="G1350" t="s">
        <v>526</v>
      </c>
      <c r="H1350" t="s">
        <v>84</v>
      </c>
      <c r="I1350" t="s">
        <v>84</v>
      </c>
      <c r="J1350" t="s">
        <v>84</v>
      </c>
      <c r="K1350" t="s">
        <v>84</v>
      </c>
      <c r="L1350" t="s">
        <v>84</v>
      </c>
    </row>
    <row r="1351" spans="1:12" hidden="1" x14ac:dyDescent="0.3">
      <c r="A1351" t="s">
        <v>60</v>
      </c>
      <c r="B1351" t="s">
        <v>397</v>
      </c>
      <c r="C1351" t="s">
        <v>14</v>
      </c>
      <c r="D1351" t="s">
        <v>580</v>
      </c>
      <c r="E1351" t="s">
        <v>581</v>
      </c>
      <c r="F1351" t="s">
        <v>531</v>
      </c>
      <c r="G1351" t="s">
        <v>531</v>
      </c>
      <c r="H1351" t="s">
        <v>84</v>
      </c>
      <c r="I1351" t="s">
        <v>84</v>
      </c>
      <c r="J1351" t="s">
        <v>84</v>
      </c>
      <c r="K1351" t="s">
        <v>84</v>
      </c>
      <c r="L1351" t="s">
        <v>84</v>
      </c>
    </row>
    <row r="1352" spans="1:12" hidden="1" x14ac:dyDescent="0.3">
      <c r="A1352" t="s">
        <v>60</v>
      </c>
      <c r="B1352" t="s">
        <v>397</v>
      </c>
      <c r="C1352" t="s">
        <v>14</v>
      </c>
      <c r="D1352" t="s">
        <v>582</v>
      </c>
      <c r="E1352" t="s">
        <v>583</v>
      </c>
      <c r="F1352" t="s">
        <v>531</v>
      </c>
      <c r="G1352" t="s">
        <v>531</v>
      </c>
      <c r="H1352" t="s">
        <v>84</v>
      </c>
      <c r="I1352" t="s">
        <v>84</v>
      </c>
      <c r="J1352" t="s">
        <v>84</v>
      </c>
      <c r="K1352" t="s">
        <v>84</v>
      </c>
      <c r="L1352" t="s">
        <v>84</v>
      </c>
    </row>
    <row r="1353" spans="1:12" hidden="1" x14ac:dyDescent="0.3">
      <c r="A1353" t="s">
        <v>60</v>
      </c>
      <c r="B1353" t="s">
        <v>397</v>
      </c>
      <c r="C1353" t="s">
        <v>14</v>
      </c>
      <c r="D1353" t="s">
        <v>586</v>
      </c>
      <c r="E1353" t="s">
        <v>587</v>
      </c>
      <c r="F1353" t="s">
        <v>598</v>
      </c>
      <c r="G1353" t="s">
        <v>598</v>
      </c>
      <c r="H1353" t="s">
        <v>84</v>
      </c>
      <c r="I1353" t="s">
        <v>84</v>
      </c>
      <c r="J1353" t="s">
        <v>84</v>
      </c>
      <c r="K1353" t="s">
        <v>84</v>
      </c>
      <c r="L1353" t="s">
        <v>84</v>
      </c>
    </row>
    <row r="1354" spans="1:12" hidden="1" x14ac:dyDescent="0.3">
      <c r="A1354" t="s">
        <v>60</v>
      </c>
      <c r="B1354" t="s">
        <v>397</v>
      </c>
      <c r="C1354" t="s">
        <v>14</v>
      </c>
      <c r="D1354" t="s">
        <v>588</v>
      </c>
      <c r="E1354" t="s">
        <v>589</v>
      </c>
      <c r="F1354" t="s">
        <v>515</v>
      </c>
      <c r="G1354" t="s">
        <v>515</v>
      </c>
      <c r="H1354" t="s">
        <v>84</v>
      </c>
      <c r="I1354" t="s">
        <v>84</v>
      </c>
      <c r="J1354" t="s">
        <v>608</v>
      </c>
      <c r="K1354" t="s">
        <v>526</v>
      </c>
      <c r="L1354" t="s">
        <v>84</v>
      </c>
    </row>
    <row r="1355" spans="1:12" hidden="1" x14ac:dyDescent="0.3">
      <c r="A1355" t="s">
        <v>60</v>
      </c>
      <c r="B1355" t="s">
        <v>397</v>
      </c>
      <c r="C1355" t="s">
        <v>14</v>
      </c>
      <c r="D1355" t="s">
        <v>590</v>
      </c>
      <c r="E1355" t="s">
        <v>591</v>
      </c>
      <c r="F1355" t="s">
        <v>515</v>
      </c>
      <c r="G1355" t="s">
        <v>598</v>
      </c>
      <c r="H1355" t="s">
        <v>84</v>
      </c>
      <c r="I1355" t="s">
        <v>84</v>
      </c>
      <c r="J1355" t="s">
        <v>534</v>
      </c>
      <c r="K1355" t="s">
        <v>531</v>
      </c>
      <c r="L1355" t="s">
        <v>525</v>
      </c>
    </row>
    <row r="1356" spans="1:12" hidden="1" x14ac:dyDescent="0.3">
      <c r="A1356" t="s">
        <v>60</v>
      </c>
      <c r="B1356" t="s">
        <v>397</v>
      </c>
      <c r="C1356" t="s">
        <v>14</v>
      </c>
      <c r="D1356" t="s">
        <v>734</v>
      </c>
      <c r="E1356" t="s">
        <v>735</v>
      </c>
      <c r="F1356" t="s">
        <v>525</v>
      </c>
      <c r="G1356" t="s">
        <v>525</v>
      </c>
      <c r="H1356" t="s">
        <v>84</v>
      </c>
      <c r="I1356" t="s">
        <v>84</v>
      </c>
      <c r="J1356" t="s">
        <v>84</v>
      </c>
      <c r="K1356" t="s">
        <v>84</v>
      </c>
      <c r="L1356" t="s">
        <v>84</v>
      </c>
    </row>
    <row r="1357" spans="1:12" hidden="1" x14ac:dyDescent="0.3">
      <c r="A1357" t="s">
        <v>60</v>
      </c>
      <c r="B1357" t="s">
        <v>397</v>
      </c>
      <c r="C1357" t="s">
        <v>14</v>
      </c>
      <c r="D1357" t="s">
        <v>787</v>
      </c>
      <c r="E1357" t="s">
        <v>788</v>
      </c>
      <c r="F1357" t="s">
        <v>525</v>
      </c>
      <c r="G1357" t="s">
        <v>525</v>
      </c>
      <c r="H1357" t="s">
        <v>84</v>
      </c>
      <c r="I1357" t="s">
        <v>84</v>
      </c>
      <c r="J1357" t="s">
        <v>84</v>
      </c>
      <c r="K1357" t="s">
        <v>84</v>
      </c>
      <c r="L1357" t="s">
        <v>84</v>
      </c>
    </row>
    <row r="1358" spans="1:12" hidden="1" x14ac:dyDescent="0.3">
      <c r="A1358" t="s">
        <v>60</v>
      </c>
      <c r="B1358" t="s">
        <v>397</v>
      </c>
      <c r="C1358" t="s">
        <v>14</v>
      </c>
      <c r="D1358" t="s">
        <v>592</v>
      </c>
      <c r="E1358" t="s">
        <v>593</v>
      </c>
      <c r="F1358" t="s">
        <v>513</v>
      </c>
      <c r="G1358" t="s">
        <v>513</v>
      </c>
      <c r="H1358" t="s">
        <v>762</v>
      </c>
      <c r="I1358" t="s">
        <v>531</v>
      </c>
      <c r="J1358" t="s">
        <v>84</v>
      </c>
      <c r="K1358" t="s">
        <v>84</v>
      </c>
      <c r="L1358" t="s">
        <v>84</v>
      </c>
    </row>
    <row r="1359" spans="1:12" hidden="1" x14ac:dyDescent="0.3">
      <c r="A1359" t="s">
        <v>60</v>
      </c>
      <c r="B1359" t="s">
        <v>397</v>
      </c>
      <c r="C1359" t="s">
        <v>14</v>
      </c>
      <c r="D1359" t="s">
        <v>594</v>
      </c>
      <c r="E1359" t="s">
        <v>595</v>
      </c>
      <c r="F1359" t="s">
        <v>525</v>
      </c>
      <c r="G1359" t="s">
        <v>525</v>
      </c>
      <c r="H1359" t="s">
        <v>84</v>
      </c>
      <c r="I1359" t="s">
        <v>84</v>
      </c>
      <c r="J1359" t="s">
        <v>84</v>
      </c>
      <c r="K1359" t="s">
        <v>84</v>
      </c>
      <c r="L1359" t="s">
        <v>84</v>
      </c>
    </row>
    <row r="1360" spans="1:12" hidden="1" x14ac:dyDescent="0.3">
      <c r="A1360" t="s">
        <v>60</v>
      </c>
      <c r="B1360" t="s">
        <v>397</v>
      </c>
      <c r="C1360" t="s">
        <v>14</v>
      </c>
      <c r="D1360" t="s">
        <v>736</v>
      </c>
      <c r="E1360" t="s">
        <v>737</v>
      </c>
      <c r="F1360" t="s">
        <v>525</v>
      </c>
      <c r="G1360" t="s">
        <v>525</v>
      </c>
      <c r="H1360" t="s">
        <v>84</v>
      </c>
      <c r="I1360" t="s">
        <v>84</v>
      </c>
      <c r="J1360" t="s">
        <v>84</v>
      </c>
      <c r="K1360" t="s">
        <v>84</v>
      </c>
      <c r="L1360" t="s">
        <v>84</v>
      </c>
    </row>
    <row r="1361" spans="1:12" hidden="1" x14ac:dyDescent="0.3">
      <c r="A1361" t="s">
        <v>60</v>
      </c>
      <c r="B1361" t="s">
        <v>397</v>
      </c>
      <c r="C1361" t="s">
        <v>14</v>
      </c>
      <c r="D1361" t="s">
        <v>596</v>
      </c>
      <c r="E1361" t="s">
        <v>597</v>
      </c>
      <c r="F1361" t="s">
        <v>530</v>
      </c>
      <c r="G1361" t="s">
        <v>517</v>
      </c>
      <c r="H1361" t="s">
        <v>84</v>
      </c>
      <c r="I1361" t="s">
        <v>84</v>
      </c>
      <c r="J1361" t="s">
        <v>529</v>
      </c>
      <c r="K1361" t="s">
        <v>531</v>
      </c>
      <c r="L1361" t="s">
        <v>531</v>
      </c>
    </row>
    <row r="1362" spans="1:12" hidden="1" x14ac:dyDescent="0.3">
      <c r="A1362" t="s">
        <v>60</v>
      </c>
      <c r="B1362" t="s">
        <v>397</v>
      </c>
      <c r="C1362" t="s">
        <v>14</v>
      </c>
      <c r="D1362" t="s">
        <v>599</v>
      </c>
      <c r="E1362" t="s">
        <v>600</v>
      </c>
      <c r="F1362" t="s">
        <v>531</v>
      </c>
      <c r="G1362" t="s">
        <v>531</v>
      </c>
      <c r="H1362" t="s">
        <v>84</v>
      </c>
      <c r="I1362" t="s">
        <v>84</v>
      </c>
      <c r="J1362" t="s">
        <v>84</v>
      </c>
      <c r="K1362" t="s">
        <v>84</v>
      </c>
      <c r="L1362" t="s">
        <v>84</v>
      </c>
    </row>
    <row r="1363" spans="1:12" hidden="1" x14ac:dyDescent="0.3">
      <c r="A1363" t="s">
        <v>60</v>
      </c>
      <c r="B1363" t="s">
        <v>397</v>
      </c>
      <c r="C1363" t="s">
        <v>14</v>
      </c>
      <c r="D1363" t="s">
        <v>601</v>
      </c>
      <c r="E1363" t="s">
        <v>602</v>
      </c>
      <c r="F1363" t="s">
        <v>515</v>
      </c>
      <c r="G1363" t="s">
        <v>515</v>
      </c>
      <c r="H1363" t="s">
        <v>84</v>
      </c>
      <c r="I1363" t="s">
        <v>84</v>
      </c>
      <c r="J1363" t="s">
        <v>84</v>
      </c>
      <c r="K1363" t="s">
        <v>84</v>
      </c>
      <c r="L1363" t="s">
        <v>84</v>
      </c>
    </row>
    <row r="1364" spans="1:12" hidden="1" x14ac:dyDescent="0.3">
      <c r="A1364" t="s">
        <v>60</v>
      </c>
      <c r="B1364" t="s">
        <v>397</v>
      </c>
      <c r="C1364" t="s">
        <v>14</v>
      </c>
      <c r="D1364" t="s">
        <v>605</v>
      </c>
      <c r="E1364" t="s">
        <v>606</v>
      </c>
      <c r="F1364" t="s">
        <v>554</v>
      </c>
      <c r="G1364" t="s">
        <v>763</v>
      </c>
      <c r="H1364" t="s">
        <v>526</v>
      </c>
      <c r="I1364" t="s">
        <v>531</v>
      </c>
      <c r="J1364" t="s">
        <v>526</v>
      </c>
      <c r="K1364" t="s">
        <v>531</v>
      </c>
      <c r="L1364" t="s">
        <v>513</v>
      </c>
    </row>
    <row r="1365" spans="1:12" hidden="1" x14ac:dyDescent="0.3">
      <c r="A1365" t="s">
        <v>60</v>
      </c>
      <c r="B1365" t="s">
        <v>397</v>
      </c>
      <c r="C1365" t="s">
        <v>14</v>
      </c>
      <c r="D1365" t="s">
        <v>609</v>
      </c>
      <c r="E1365" t="s">
        <v>610</v>
      </c>
      <c r="F1365" t="s">
        <v>529</v>
      </c>
      <c r="G1365" t="s">
        <v>530</v>
      </c>
      <c r="H1365" t="s">
        <v>84</v>
      </c>
      <c r="I1365" t="s">
        <v>84</v>
      </c>
      <c r="J1365" t="s">
        <v>84</v>
      </c>
      <c r="K1365" t="s">
        <v>84</v>
      </c>
      <c r="L1365" t="s">
        <v>531</v>
      </c>
    </row>
    <row r="1366" spans="1:12" hidden="1" x14ac:dyDescent="0.3">
      <c r="A1366" t="s">
        <v>60</v>
      </c>
      <c r="B1366" t="s">
        <v>397</v>
      </c>
      <c r="C1366" t="s">
        <v>14</v>
      </c>
      <c r="D1366" t="s">
        <v>611</v>
      </c>
      <c r="E1366" t="s">
        <v>612</v>
      </c>
      <c r="F1366" t="s">
        <v>649</v>
      </c>
      <c r="G1366" t="s">
        <v>564</v>
      </c>
      <c r="H1366" t="s">
        <v>514</v>
      </c>
      <c r="I1366" t="s">
        <v>531</v>
      </c>
      <c r="J1366" t="s">
        <v>514</v>
      </c>
      <c r="K1366" t="s">
        <v>531</v>
      </c>
      <c r="L1366" t="s">
        <v>531</v>
      </c>
    </row>
    <row r="1367" spans="1:12" hidden="1" x14ac:dyDescent="0.3">
      <c r="A1367" t="s">
        <v>60</v>
      </c>
      <c r="B1367" t="s">
        <v>397</v>
      </c>
      <c r="C1367" t="s">
        <v>14</v>
      </c>
      <c r="D1367" t="s">
        <v>613</v>
      </c>
      <c r="E1367" t="s">
        <v>614</v>
      </c>
      <c r="F1367" t="s">
        <v>530</v>
      </c>
      <c r="G1367" t="s">
        <v>557</v>
      </c>
      <c r="H1367" t="s">
        <v>84</v>
      </c>
      <c r="I1367" t="s">
        <v>84</v>
      </c>
      <c r="J1367" t="s">
        <v>84</v>
      </c>
      <c r="K1367" t="s">
        <v>84</v>
      </c>
      <c r="L1367" t="s">
        <v>514</v>
      </c>
    </row>
    <row r="1368" spans="1:12" hidden="1" x14ac:dyDescent="0.3">
      <c r="A1368" t="s">
        <v>60</v>
      </c>
      <c r="B1368" t="s">
        <v>397</v>
      </c>
      <c r="C1368" t="s">
        <v>14</v>
      </c>
      <c r="D1368" t="s">
        <v>615</v>
      </c>
      <c r="E1368" t="s">
        <v>616</v>
      </c>
      <c r="F1368" t="s">
        <v>526</v>
      </c>
      <c r="G1368" t="s">
        <v>526</v>
      </c>
      <c r="H1368" t="s">
        <v>84</v>
      </c>
      <c r="I1368" t="s">
        <v>84</v>
      </c>
      <c r="J1368" t="s">
        <v>84</v>
      </c>
      <c r="K1368" t="s">
        <v>84</v>
      </c>
      <c r="L1368" t="s">
        <v>84</v>
      </c>
    </row>
    <row r="1369" spans="1:12" hidden="1" x14ac:dyDescent="0.3">
      <c r="A1369" t="s">
        <v>60</v>
      </c>
      <c r="B1369" t="s">
        <v>397</v>
      </c>
      <c r="C1369" t="s">
        <v>14</v>
      </c>
      <c r="D1369" t="s">
        <v>617</v>
      </c>
      <c r="E1369" t="s">
        <v>618</v>
      </c>
      <c r="F1369" t="s">
        <v>799</v>
      </c>
      <c r="G1369" t="s">
        <v>799</v>
      </c>
      <c r="H1369" t="s">
        <v>84</v>
      </c>
      <c r="I1369" t="s">
        <v>84</v>
      </c>
      <c r="J1369" t="s">
        <v>84</v>
      </c>
      <c r="K1369" t="s">
        <v>84</v>
      </c>
      <c r="L1369" t="s">
        <v>84</v>
      </c>
    </row>
    <row r="1370" spans="1:12" hidden="1" x14ac:dyDescent="0.3">
      <c r="A1370" t="s">
        <v>60</v>
      </c>
      <c r="B1370" t="s">
        <v>397</v>
      </c>
      <c r="C1370" t="s">
        <v>14</v>
      </c>
      <c r="D1370" t="s">
        <v>740</v>
      </c>
      <c r="E1370" t="s">
        <v>741</v>
      </c>
      <c r="F1370" t="s">
        <v>531</v>
      </c>
      <c r="G1370" t="s">
        <v>531</v>
      </c>
      <c r="H1370" t="s">
        <v>84</v>
      </c>
      <c r="I1370" t="s">
        <v>84</v>
      </c>
      <c r="J1370" t="s">
        <v>84</v>
      </c>
      <c r="K1370" t="s">
        <v>84</v>
      </c>
      <c r="L1370" t="s">
        <v>84</v>
      </c>
    </row>
    <row r="1371" spans="1:12" hidden="1" x14ac:dyDescent="0.3">
      <c r="A1371" t="s">
        <v>60</v>
      </c>
      <c r="B1371" t="s">
        <v>397</v>
      </c>
      <c r="C1371" t="s">
        <v>14</v>
      </c>
      <c r="D1371" t="s">
        <v>622</v>
      </c>
      <c r="E1371" t="s">
        <v>623</v>
      </c>
      <c r="F1371" t="s">
        <v>515</v>
      </c>
      <c r="G1371" t="s">
        <v>515</v>
      </c>
      <c r="H1371" t="s">
        <v>84</v>
      </c>
      <c r="I1371" t="s">
        <v>84</v>
      </c>
      <c r="J1371" t="s">
        <v>84</v>
      </c>
      <c r="K1371" t="s">
        <v>84</v>
      </c>
      <c r="L1371" t="s">
        <v>84</v>
      </c>
    </row>
    <row r="1372" spans="1:12" hidden="1" x14ac:dyDescent="0.3">
      <c r="A1372" t="s">
        <v>60</v>
      </c>
      <c r="B1372" t="s">
        <v>397</v>
      </c>
      <c r="C1372" t="s">
        <v>14</v>
      </c>
      <c r="D1372" t="s">
        <v>624</v>
      </c>
      <c r="E1372" t="s">
        <v>625</v>
      </c>
      <c r="F1372" t="s">
        <v>526</v>
      </c>
      <c r="G1372" t="s">
        <v>526</v>
      </c>
      <c r="H1372" t="s">
        <v>84</v>
      </c>
      <c r="I1372" t="s">
        <v>84</v>
      </c>
      <c r="J1372" t="s">
        <v>84</v>
      </c>
      <c r="K1372" t="s">
        <v>84</v>
      </c>
      <c r="L1372" t="s">
        <v>84</v>
      </c>
    </row>
    <row r="1373" spans="1:12" hidden="1" x14ac:dyDescent="0.3">
      <c r="A1373" t="s">
        <v>60</v>
      </c>
      <c r="B1373" t="s">
        <v>397</v>
      </c>
      <c r="C1373" t="s">
        <v>14</v>
      </c>
      <c r="D1373" t="s">
        <v>742</v>
      </c>
      <c r="E1373" t="s">
        <v>743</v>
      </c>
      <c r="F1373" t="s">
        <v>526</v>
      </c>
      <c r="G1373" t="s">
        <v>526</v>
      </c>
      <c r="H1373" t="s">
        <v>752</v>
      </c>
      <c r="I1373" t="s">
        <v>525</v>
      </c>
      <c r="J1373" t="s">
        <v>645</v>
      </c>
      <c r="K1373" t="s">
        <v>531</v>
      </c>
      <c r="L1373" t="s">
        <v>84</v>
      </c>
    </row>
    <row r="1374" spans="1:12" hidden="1" x14ac:dyDescent="0.3">
      <c r="A1374" t="s">
        <v>60</v>
      </c>
      <c r="B1374" t="s">
        <v>397</v>
      </c>
      <c r="C1374" t="s">
        <v>14</v>
      </c>
      <c r="D1374" t="s">
        <v>744</v>
      </c>
      <c r="E1374" t="s">
        <v>745</v>
      </c>
      <c r="F1374" t="s">
        <v>571</v>
      </c>
      <c r="G1374" t="s">
        <v>571</v>
      </c>
      <c r="H1374" t="s">
        <v>84</v>
      </c>
      <c r="I1374" t="s">
        <v>84</v>
      </c>
      <c r="J1374" t="s">
        <v>84</v>
      </c>
      <c r="K1374" t="s">
        <v>84</v>
      </c>
      <c r="L1374" t="s">
        <v>84</v>
      </c>
    </row>
    <row r="1375" spans="1:12" hidden="1" x14ac:dyDescent="0.3">
      <c r="A1375" t="s">
        <v>60</v>
      </c>
      <c r="B1375" t="s">
        <v>397</v>
      </c>
      <c r="C1375" t="s">
        <v>14</v>
      </c>
      <c r="D1375" t="s">
        <v>626</v>
      </c>
      <c r="E1375" t="s">
        <v>627</v>
      </c>
      <c r="F1375" t="s">
        <v>523</v>
      </c>
      <c r="G1375" t="s">
        <v>523</v>
      </c>
      <c r="H1375" t="s">
        <v>515</v>
      </c>
      <c r="I1375" t="s">
        <v>531</v>
      </c>
      <c r="J1375" t="s">
        <v>515</v>
      </c>
      <c r="K1375" t="s">
        <v>531</v>
      </c>
      <c r="L1375" t="s">
        <v>84</v>
      </c>
    </row>
    <row r="1376" spans="1:12" hidden="1" x14ac:dyDescent="0.3">
      <c r="A1376" t="s">
        <v>60</v>
      </c>
      <c r="B1376" t="s">
        <v>397</v>
      </c>
      <c r="C1376" t="s">
        <v>14</v>
      </c>
      <c r="D1376" t="s">
        <v>628</v>
      </c>
      <c r="E1376" t="s">
        <v>629</v>
      </c>
      <c r="F1376" t="s">
        <v>515</v>
      </c>
      <c r="G1376" t="s">
        <v>515</v>
      </c>
      <c r="H1376" t="s">
        <v>84</v>
      </c>
      <c r="I1376" t="s">
        <v>84</v>
      </c>
      <c r="J1376" t="s">
        <v>84</v>
      </c>
      <c r="K1376" t="s">
        <v>84</v>
      </c>
      <c r="L1376" t="s">
        <v>84</v>
      </c>
    </row>
    <row r="1377" spans="1:12" hidden="1" x14ac:dyDescent="0.3">
      <c r="A1377" t="s">
        <v>60</v>
      </c>
      <c r="B1377" t="s">
        <v>397</v>
      </c>
      <c r="C1377" t="s">
        <v>14</v>
      </c>
      <c r="D1377" t="s">
        <v>630</v>
      </c>
      <c r="E1377" t="s">
        <v>631</v>
      </c>
      <c r="F1377" t="s">
        <v>524</v>
      </c>
      <c r="G1377" t="s">
        <v>524</v>
      </c>
      <c r="H1377" t="s">
        <v>84</v>
      </c>
      <c r="I1377" t="s">
        <v>84</v>
      </c>
      <c r="J1377" t="s">
        <v>598</v>
      </c>
      <c r="K1377" t="s">
        <v>531</v>
      </c>
      <c r="L1377" t="s">
        <v>84</v>
      </c>
    </row>
    <row r="1378" spans="1:12" hidden="1" x14ac:dyDescent="0.3">
      <c r="A1378" t="s">
        <v>60</v>
      </c>
      <c r="B1378" t="s">
        <v>397</v>
      </c>
      <c r="C1378" t="s">
        <v>14</v>
      </c>
      <c r="D1378" t="s">
        <v>632</v>
      </c>
      <c r="E1378" t="s">
        <v>633</v>
      </c>
      <c r="F1378" t="s">
        <v>683</v>
      </c>
      <c r="G1378" t="s">
        <v>683</v>
      </c>
      <c r="H1378" t="s">
        <v>84</v>
      </c>
      <c r="I1378" t="s">
        <v>84</v>
      </c>
      <c r="J1378" t="s">
        <v>84</v>
      </c>
      <c r="K1378" t="s">
        <v>84</v>
      </c>
      <c r="L1378" t="s">
        <v>84</v>
      </c>
    </row>
    <row r="1379" spans="1:12" hidden="1" x14ac:dyDescent="0.3">
      <c r="A1379" t="s">
        <v>60</v>
      </c>
      <c r="B1379" t="s">
        <v>397</v>
      </c>
      <c r="C1379" t="s">
        <v>14</v>
      </c>
      <c r="D1379" t="s">
        <v>640</v>
      </c>
      <c r="E1379" t="s">
        <v>641</v>
      </c>
      <c r="F1379" t="s">
        <v>568</v>
      </c>
      <c r="G1379" t="s">
        <v>568</v>
      </c>
      <c r="H1379" t="s">
        <v>517</v>
      </c>
      <c r="I1379" t="s">
        <v>513</v>
      </c>
      <c r="J1379" t="s">
        <v>526</v>
      </c>
      <c r="K1379" t="s">
        <v>531</v>
      </c>
      <c r="L1379" t="s">
        <v>84</v>
      </c>
    </row>
    <row r="1380" spans="1:12" hidden="1" x14ac:dyDescent="0.3">
      <c r="A1380" t="s">
        <v>60</v>
      </c>
      <c r="B1380" t="s">
        <v>397</v>
      </c>
      <c r="C1380" t="s">
        <v>14</v>
      </c>
      <c r="D1380" t="s">
        <v>643</v>
      </c>
      <c r="E1380" t="s">
        <v>644</v>
      </c>
      <c r="F1380" t="s">
        <v>514</v>
      </c>
      <c r="G1380" t="s">
        <v>549</v>
      </c>
      <c r="H1380" t="s">
        <v>525</v>
      </c>
      <c r="I1380" t="s">
        <v>531</v>
      </c>
      <c r="J1380" t="s">
        <v>84</v>
      </c>
      <c r="K1380" t="s">
        <v>84</v>
      </c>
      <c r="L1380" t="s">
        <v>608</v>
      </c>
    </row>
    <row r="1381" spans="1:12" hidden="1" x14ac:dyDescent="0.3">
      <c r="A1381" t="s">
        <v>60</v>
      </c>
      <c r="B1381" t="s">
        <v>397</v>
      </c>
      <c r="C1381" t="s">
        <v>14</v>
      </c>
      <c r="D1381" t="s">
        <v>647</v>
      </c>
      <c r="E1381" t="s">
        <v>648</v>
      </c>
      <c r="F1381" t="s">
        <v>646</v>
      </c>
      <c r="G1381" t="s">
        <v>646</v>
      </c>
      <c r="H1381" t="s">
        <v>84</v>
      </c>
      <c r="I1381" t="s">
        <v>84</v>
      </c>
      <c r="J1381" t="s">
        <v>84</v>
      </c>
      <c r="K1381" t="s">
        <v>84</v>
      </c>
      <c r="L1381" t="s">
        <v>84</v>
      </c>
    </row>
    <row r="1382" spans="1:12" hidden="1" x14ac:dyDescent="0.3">
      <c r="A1382" t="s">
        <v>60</v>
      </c>
      <c r="B1382" t="s">
        <v>397</v>
      </c>
      <c r="C1382" t="s">
        <v>14</v>
      </c>
      <c r="D1382" t="s">
        <v>650</v>
      </c>
      <c r="E1382" t="s">
        <v>651</v>
      </c>
      <c r="F1382" t="s">
        <v>529</v>
      </c>
      <c r="G1382" t="s">
        <v>529</v>
      </c>
      <c r="H1382" t="s">
        <v>84</v>
      </c>
      <c r="I1382" t="s">
        <v>84</v>
      </c>
      <c r="J1382" t="s">
        <v>517</v>
      </c>
      <c r="K1382" t="s">
        <v>531</v>
      </c>
      <c r="L1382" t="s">
        <v>84</v>
      </c>
    </row>
    <row r="1383" spans="1:12" hidden="1" x14ac:dyDescent="0.3">
      <c r="A1383" t="s">
        <v>60</v>
      </c>
      <c r="B1383" t="s">
        <v>397</v>
      </c>
      <c r="C1383" t="s">
        <v>14</v>
      </c>
      <c r="D1383" t="s">
        <v>652</v>
      </c>
      <c r="E1383" t="s">
        <v>653</v>
      </c>
      <c r="F1383" t="s">
        <v>526</v>
      </c>
      <c r="G1383" t="s">
        <v>526</v>
      </c>
      <c r="H1383" t="s">
        <v>84</v>
      </c>
      <c r="I1383" t="s">
        <v>84</v>
      </c>
      <c r="J1383" t="s">
        <v>84</v>
      </c>
      <c r="K1383" t="s">
        <v>84</v>
      </c>
      <c r="L1383" t="s">
        <v>84</v>
      </c>
    </row>
    <row r="1384" spans="1:12" hidden="1" x14ac:dyDescent="0.3">
      <c r="A1384" t="s">
        <v>60</v>
      </c>
      <c r="B1384" t="s">
        <v>397</v>
      </c>
      <c r="C1384" t="s">
        <v>14</v>
      </c>
      <c r="D1384" t="s">
        <v>656</v>
      </c>
      <c r="E1384" t="s">
        <v>657</v>
      </c>
      <c r="F1384" t="s">
        <v>517</v>
      </c>
      <c r="G1384" t="s">
        <v>524</v>
      </c>
      <c r="H1384" t="s">
        <v>598</v>
      </c>
      <c r="I1384" t="s">
        <v>531</v>
      </c>
      <c r="J1384" t="s">
        <v>84</v>
      </c>
      <c r="K1384" t="s">
        <v>84</v>
      </c>
      <c r="L1384" t="s">
        <v>531</v>
      </c>
    </row>
    <row r="1385" spans="1:12" hidden="1" x14ac:dyDescent="0.3">
      <c r="A1385" t="s">
        <v>60</v>
      </c>
      <c r="B1385" t="s">
        <v>397</v>
      </c>
      <c r="C1385" t="s">
        <v>14</v>
      </c>
      <c r="D1385" t="s">
        <v>658</v>
      </c>
      <c r="E1385" t="s">
        <v>659</v>
      </c>
      <c r="F1385" t="s">
        <v>525</v>
      </c>
      <c r="G1385" t="s">
        <v>525</v>
      </c>
      <c r="H1385" t="s">
        <v>84</v>
      </c>
      <c r="I1385" t="s">
        <v>84</v>
      </c>
      <c r="J1385" t="s">
        <v>84</v>
      </c>
      <c r="K1385" t="s">
        <v>84</v>
      </c>
      <c r="L1385" t="s">
        <v>84</v>
      </c>
    </row>
    <row r="1386" spans="1:12" hidden="1" x14ac:dyDescent="0.3">
      <c r="A1386" t="s">
        <v>60</v>
      </c>
      <c r="B1386" t="s">
        <v>397</v>
      </c>
      <c r="C1386" t="s">
        <v>14</v>
      </c>
      <c r="D1386" t="s">
        <v>660</v>
      </c>
      <c r="E1386" t="s">
        <v>661</v>
      </c>
      <c r="F1386" t="s">
        <v>513</v>
      </c>
      <c r="G1386" t="s">
        <v>514</v>
      </c>
      <c r="H1386" t="s">
        <v>84</v>
      </c>
      <c r="I1386" t="s">
        <v>84</v>
      </c>
      <c r="J1386" t="s">
        <v>84</v>
      </c>
      <c r="K1386" t="s">
        <v>84</v>
      </c>
      <c r="L1386" t="s">
        <v>531</v>
      </c>
    </row>
    <row r="1387" spans="1:12" hidden="1" x14ac:dyDescent="0.3">
      <c r="A1387" t="s">
        <v>60</v>
      </c>
      <c r="B1387" t="s">
        <v>397</v>
      </c>
      <c r="C1387" t="s">
        <v>14</v>
      </c>
      <c r="D1387" t="s">
        <v>662</v>
      </c>
      <c r="E1387" t="s">
        <v>663</v>
      </c>
      <c r="F1387" t="s">
        <v>550</v>
      </c>
      <c r="G1387" t="s">
        <v>561</v>
      </c>
      <c r="H1387" t="s">
        <v>84</v>
      </c>
      <c r="I1387" t="s">
        <v>84</v>
      </c>
      <c r="J1387" t="s">
        <v>84</v>
      </c>
      <c r="K1387" t="s">
        <v>84</v>
      </c>
      <c r="L1387" t="s">
        <v>531</v>
      </c>
    </row>
    <row r="1388" spans="1:12" hidden="1" x14ac:dyDescent="0.3">
      <c r="A1388" t="s">
        <v>60</v>
      </c>
      <c r="B1388" t="s">
        <v>397</v>
      </c>
      <c r="C1388" t="s">
        <v>14</v>
      </c>
      <c r="D1388" t="s">
        <v>665</v>
      </c>
      <c r="E1388" t="s">
        <v>666</v>
      </c>
      <c r="F1388" t="s">
        <v>550</v>
      </c>
      <c r="G1388" t="s">
        <v>550</v>
      </c>
      <c r="H1388" t="s">
        <v>598</v>
      </c>
      <c r="I1388" t="s">
        <v>525</v>
      </c>
      <c r="J1388" t="s">
        <v>84</v>
      </c>
      <c r="K1388" t="s">
        <v>84</v>
      </c>
      <c r="L1388" t="s">
        <v>84</v>
      </c>
    </row>
    <row r="1389" spans="1:12" hidden="1" x14ac:dyDescent="0.3">
      <c r="A1389" t="s">
        <v>60</v>
      </c>
      <c r="B1389" t="s">
        <v>397</v>
      </c>
      <c r="C1389" t="s">
        <v>14</v>
      </c>
      <c r="D1389" t="s">
        <v>671</v>
      </c>
      <c r="E1389" t="s">
        <v>672</v>
      </c>
      <c r="F1389" t="s">
        <v>531</v>
      </c>
      <c r="G1389" t="s">
        <v>531</v>
      </c>
      <c r="H1389" t="s">
        <v>84</v>
      </c>
      <c r="I1389" t="s">
        <v>84</v>
      </c>
      <c r="J1389" t="s">
        <v>84</v>
      </c>
      <c r="K1389" t="s">
        <v>84</v>
      </c>
      <c r="L1389" t="s">
        <v>84</v>
      </c>
    </row>
    <row r="1390" spans="1:12" hidden="1" x14ac:dyDescent="0.3">
      <c r="A1390" t="s">
        <v>60</v>
      </c>
      <c r="B1390" t="s">
        <v>397</v>
      </c>
      <c r="C1390" t="s">
        <v>14</v>
      </c>
      <c r="D1390" t="s">
        <v>673</v>
      </c>
      <c r="E1390" t="s">
        <v>674</v>
      </c>
      <c r="F1390" t="s">
        <v>525</v>
      </c>
      <c r="G1390" t="s">
        <v>525</v>
      </c>
      <c r="H1390" t="s">
        <v>84</v>
      </c>
      <c r="I1390" t="s">
        <v>84</v>
      </c>
      <c r="J1390" t="s">
        <v>84</v>
      </c>
      <c r="K1390" t="s">
        <v>84</v>
      </c>
      <c r="L1390" t="s">
        <v>84</v>
      </c>
    </row>
    <row r="1391" spans="1:12" hidden="1" x14ac:dyDescent="0.3">
      <c r="A1391" t="s">
        <v>60</v>
      </c>
      <c r="B1391" t="s">
        <v>397</v>
      </c>
      <c r="C1391" t="s">
        <v>14</v>
      </c>
      <c r="D1391" t="s">
        <v>675</v>
      </c>
      <c r="E1391" t="s">
        <v>676</v>
      </c>
      <c r="F1391" t="s">
        <v>525</v>
      </c>
      <c r="G1391" t="s">
        <v>525</v>
      </c>
      <c r="H1391" t="s">
        <v>84</v>
      </c>
      <c r="I1391" t="s">
        <v>84</v>
      </c>
      <c r="J1391" t="s">
        <v>84</v>
      </c>
      <c r="K1391" t="s">
        <v>84</v>
      </c>
      <c r="L1391" t="s">
        <v>84</v>
      </c>
    </row>
    <row r="1392" spans="1:12" hidden="1" x14ac:dyDescent="0.3">
      <c r="A1392" t="s">
        <v>60</v>
      </c>
      <c r="B1392" t="s">
        <v>397</v>
      </c>
      <c r="C1392" t="s">
        <v>14</v>
      </c>
      <c r="D1392" t="s">
        <v>677</v>
      </c>
      <c r="E1392" t="s">
        <v>678</v>
      </c>
      <c r="F1392" t="s">
        <v>525</v>
      </c>
      <c r="G1392" t="s">
        <v>514</v>
      </c>
      <c r="H1392" t="s">
        <v>84</v>
      </c>
      <c r="I1392" t="s">
        <v>84</v>
      </c>
      <c r="J1392" t="s">
        <v>84</v>
      </c>
      <c r="K1392" t="s">
        <v>84</v>
      </c>
      <c r="L1392" t="s">
        <v>526</v>
      </c>
    </row>
    <row r="1393" spans="1:12" hidden="1" x14ac:dyDescent="0.3">
      <c r="A1393" t="s">
        <v>60</v>
      </c>
      <c r="B1393" t="s">
        <v>397</v>
      </c>
      <c r="C1393" t="s">
        <v>14</v>
      </c>
      <c r="D1393" t="s">
        <v>681</v>
      </c>
      <c r="E1393" t="s">
        <v>682</v>
      </c>
      <c r="F1393" t="s">
        <v>762</v>
      </c>
      <c r="G1393" t="s">
        <v>548</v>
      </c>
      <c r="H1393" t="s">
        <v>526</v>
      </c>
      <c r="I1393" t="s">
        <v>531</v>
      </c>
      <c r="J1393" t="s">
        <v>84</v>
      </c>
      <c r="K1393" t="s">
        <v>84</v>
      </c>
      <c r="L1393" t="s">
        <v>513</v>
      </c>
    </row>
    <row r="1394" spans="1:12" hidden="1" x14ac:dyDescent="0.3">
      <c r="A1394" t="s">
        <v>60</v>
      </c>
      <c r="B1394" t="s">
        <v>397</v>
      </c>
      <c r="C1394" t="s">
        <v>14</v>
      </c>
      <c r="D1394" t="s">
        <v>684</v>
      </c>
      <c r="E1394" t="s">
        <v>685</v>
      </c>
      <c r="F1394" t="s">
        <v>531</v>
      </c>
      <c r="G1394" t="s">
        <v>531</v>
      </c>
      <c r="H1394" t="s">
        <v>84</v>
      </c>
      <c r="I1394" t="s">
        <v>84</v>
      </c>
      <c r="J1394" t="s">
        <v>84</v>
      </c>
      <c r="K1394" t="s">
        <v>84</v>
      </c>
      <c r="L1394" t="s">
        <v>84</v>
      </c>
    </row>
    <row r="1395" spans="1:12" hidden="1" x14ac:dyDescent="0.3">
      <c r="A1395" t="s">
        <v>60</v>
      </c>
      <c r="B1395" t="s">
        <v>397</v>
      </c>
      <c r="C1395" t="s">
        <v>14</v>
      </c>
      <c r="D1395" t="s">
        <v>686</v>
      </c>
      <c r="E1395" t="s">
        <v>687</v>
      </c>
      <c r="F1395" t="s">
        <v>522</v>
      </c>
      <c r="G1395" t="s">
        <v>522</v>
      </c>
      <c r="H1395" t="s">
        <v>516</v>
      </c>
      <c r="I1395" t="s">
        <v>531</v>
      </c>
      <c r="J1395" t="s">
        <v>84</v>
      </c>
      <c r="K1395" t="s">
        <v>84</v>
      </c>
      <c r="L1395" t="s">
        <v>84</v>
      </c>
    </row>
    <row r="1396" spans="1:12" hidden="1" x14ac:dyDescent="0.3">
      <c r="A1396" t="s">
        <v>60</v>
      </c>
      <c r="B1396" t="s">
        <v>397</v>
      </c>
      <c r="C1396" t="s">
        <v>14</v>
      </c>
      <c r="D1396" t="s">
        <v>688</v>
      </c>
      <c r="E1396" t="s">
        <v>689</v>
      </c>
      <c r="F1396" t="s">
        <v>517</v>
      </c>
      <c r="G1396" t="s">
        <v>557</v>
      </c>
      <c r="H1396" t="s">
        <v>84</v>
      </c>
      <c r="I1396" t="s">
        <v>84</v>
      </c>
      <c r="J1396" t="s">
        <v>84</v>
      </c>
      <c r="K1396" t="s">
        <v>84</v>
      </c>
      <c r="L1396" t="s">
        <v>513</v>
      </c>
    </row>
    <row r="1397" spans="1:12" hidden="1" x14ac:dyDescent="0.3">
      <c r="A1397" t="s">
        <v>60</v>
      </c>
      <c r="B1397" t="s">
        <v>397</v>
      </c>
      <c r="C1397" t="s">
        <v>14</v>
      </c>
      <c r="D1397" t="s">
        <v>690</v>
      </c>
      <c r="E1397" t="s">
        <v>691</v>
      </c>
      <c r="F1397" t="s">
        <v>646</v>
      </c>
      <c r="G1397" t="s">
        <v>542</v>
      </c>
      <c r="H1397" t="s">
        <v>84</v>
      </c>
      <c r="I1397" t="s">
        <v>84</v>
      </c>
      <c r="J1397" t="s">
        <v>84</v>
      </c>
      <c r="K1397" t="s">
        <v>84</v>
      </c>
      <c r="L1397" t="s">
        <v>525</v>
      </c>
    </row>
    <row r="1398" spans="1:12" hidden="1" x14ac:dyDescent="0.3">
      <c r="A1398" t="s">
        <v>60</v>
      </c>
      <c r="B1398" t="s">
        <v>397</v>
      </c>
      <c r="C1398" t="s">
        <v>14</v>
      </c>
      <c r="D1398" t="s">
        <v>693</v>
      </c>
      <c r="E1398" t="s">
        <v>694</v>
      </c>
      <c r="F1398" t="s">
        <v>526</v>
      </c>
      <c r="G1398" t="s">
        <v>526</v>
      </c>
      <c r="H1398" t="s">
        <v>84</v>
      </c>
      <c r="I1398" t="s">
        <v>84</v>
      </c>
      <c r="J1398" t="s">
        <v>84</v>
      </c>
      <c r="K1398" t="s">
        <v>84</v>
      </c>
      <c r="L1398" t="s">
        <v>84</v>
      </c>
    </row>
    <row r="1399" spans="1:12" hidden="1" x14ac:dyDescent="0.3">
      <c r="A1399" t="s">
        <v>60</v>
      </c>
      <c r="B1399" t="s">
        <v>397</v>
      </c>
      <c r="C1399" t="s">
        <v>14</v>
      </c>
      <c r="D1399" t="s">
        <v>695</v>
      </c>
      <c r="E1399" t="s">
        <v>696</v>
      </c>
      <c r="F1399" t="s">
        <v>534</v>
      </c>
      <c r="G1399" t="s">
        <v>534</v>
      </c>
      <c r="H1399" t="s">
        <v>84</v>
      </c>
      <c r="I1399" t="s">
        <v>84</v>
      </c>
      <c r="J1399" t="s">
        <v>84</v>
      </c>
      <c r="K1399" t="s">
        <v>84</v>
      </c>
      <c r="L1399" t="s">
        <v>84</v>
      </c>
    </row>
    <row r="1400" spans="1:12" hidden="1" x14ac:dyDescent="0.3">
      <c r="A1400" t="s">
        <v>60</v>
      </c>
      <c r="B1400" t="s">
        <v>397</v>
      </c>
      <c r="C1400" t="s">
        <v>14</v>
      </c>
      <c r="D1400" t="s">
        <v>697</v>
      </c>
      <c r="E1400" t="s">
        <v>698</v>
      </c>
      <c r="F1400" t="s">
        <v>531</v>
      </c>
      <c r="G1400" t="s">
        <v>531</v>
      </c>
      <c r="H1400" t="s">
        <v>84</v>
      </c>
      <c r="I1400" t="s">
        <v>84</v>
      </c>
      <c r="J1400" t="s">
        <v>84</v>
      </c>
      <c r="K1400" t="s">
        <v>84</v>
      </c>
      <c r="L1400" t="s">
        <v>84</v>
      </c>
    </row>
    <row r="1401" spans="1:12" hidden="1" x14ac:dyDescent="0.3">
      <c r="A1401" t="s">
        <v>60</v>
      </c>
      <c r="B1401" t="s">
        <v>397</v>
      </c>
      <c r="C1401" t="s">
        <v>14</v>
      </c>
      <c r="D1401" t="s">
        <v>701</v>
      </c>
      <c r="E1401" t="s">
        <v>702</v>
      </c>
      <c r="F1401" t="s">
        <v>514</v>
      </c>
      <c r="G1401" t="s">
        <v>515</v>
      </c>
      <c r="H1401" t="s">
        <v>84</v>
      </c>
      <c r="I1401" t="s">
        <v>84</v>
      </c>
      <c r="J1401" t="s">
        <v>84</v>
      </c>
      <c r="K1401" t="s">
        <v>84</v>
      </c>
      <c r="L1401" t="s">
        <v>531</v>
      </c>
    </row>
    <row r="1402" spans="1:12" hidden="1" x14ac:dyDescent="0.3">
      <c r="A1402" t="s">
        <v>60</v>
      </c>
      <c r="B1402" t="s">
        <v>397</v>
      </c>
      <c r="C1402" t="s">
        <v>14</v>
      </c>
      <c r="D1402" t="s">
        <v>703</v>
      </c>
      <c r="E1402" t="s">
        <v>704</v>
      </c>
      <c r="F1402" t="s">
        <v>571</v>
      </c>
      <c r="G1402" t="s">
        <v>571</v>
      </c>
      <c r="H1402" t="s">
        <v>84</v>
      </c>
      <c r="I1402" t="s">
        <v>84</v>
      </c>
      <c r="J1402" t="s">
        <v>514</v>
      </c>
      <c r="K1402" t="s">
        <v>531</v>
      </c>
      <c r="L1402" t="s">
        <v>84</v>
      </c>
    </row>
    <row r="1403" spans="1:12" hidden="1" x14ac:dyDescent="0.3">
      <c r="A1403" t="s">
        <v>60</v>
      </c>
      <c r="B1403" t="s">
        <v>397</v>
      </c>
      <c r="C1403" t="s">
        <v>14</v>
      </c>
      <c r="D1403" t="s">
        <v>705</v>
      </c>
      <c r="E1403" t="s">
        <v>706</v>
      </c>
      <c r="F1403" t="s">
        <v>516</v>
      </c>
      <c r="G1403" t="s">
        <v>516</v>
      </c>
      <c r="H1403" t="s">
        <v>84</v>
      </c>
      <c r="I1403" t="s">
        <v>84</v>
      </c>
      <c r="J1403" t="s">
        <v>84</v>
      </c>
      <c r="K1403" t="s">
        <v>84</v>
      </c>
      <c r="L1403" t="s">
        <v>84</v>
      </c>
    </row>
    <row r="1404" spans="1:12" hidden="1" x14ac:dyDescent="0.3">
      <c r="A1404" t="s">
        <v>60</v>
      </c>
      <c r="B1404" t="s">
        <v>397</v>
      </c>
      <c r="C1404" t="s">
        <v>14</v>
      </c>
      <c r="D1404" t="s">
        <v>707</v>
      </c>
      <c r="E1404" t="s">
        <v>708</v>
      </c>
      <c r="F1404" t="s">
        <v>525</v>
      </c>
      <c r="G1404" t="s">
        <v>525</v>
      </c>
      <c r="H1404" t="s">
        <v>84</v>
      </c>
      <c r="I1404" t="s">
        <v>84</v>
      </c>
      <c r="J1404" t="s">
        <v>84</v>
      </c>
      <c r="K1404" t="s">
        <v>84</v>
      </c>
      <c r="L1404" t="s">
        <v>84</v>
      </c>
    </row>
    <row r="1405" spans="1:12" hidden="1" x14ac:dyDescent="0.3">
      <c r="A1405" t="s">
        <v>60</v>
      </c>
      <c r="B1405" t="s">
        <v>397</v>
      </c>
      <c r="C1405" t="s">
        <v>14</v>
      </c>
      <c r="D1405" t="s">
        <v>709</v>
      </c>
      <c r="E1405" t="s">
        <v>710</v>
      </c>
      <c r="F1405" t="s">
        <v>515</v>
      </c>
      <c r="G1405" t="s">
        <v>515</v>
      </c>
      <c r="H1405" t="s">
        <v>84</v>
      </c>
      <c r="I1405" t="s">
        <v>84</v>
      </c>
      <c r="J1405" t="s">
        <v>523</v>
      </c>
      <c r="K1405" t="s">
        <v>531</v>
      </c>
      <c r="L1405" t="s">
        <v>84</v>
      </c>
    </row>
    <row r="1406" spans="1:12" hidden="1" x14ac:dyDescent="0.3">
      <c r="A1406" t="s">
        <v>60</v>
      </c>
      <c r="B1406" t="s">
        <v>397</v>
      </c>
      <c r="C1406" t="s">
        <v>14</v>
      </c>
      <c r="D1406" t="s">
        <v>711</v>
      </c>
      <c r="E1406" t="s">
        <v>712</v>
      </c>
      <c r="F1406" t="s">
        <v>514</v>
      </c>
      <c r="G1406" t="s">
        <v>514</v>
      </c>
      <c r="H1406" t="s">
        <v>84</v>
      </c>
      <c r="I1406" t="s">
        <v>84</v>
      </c>
      <c r="J1406" t="s">
        <v>649</v>
      </c>
      <c r="K1406" t="s">
        <v>531</v>
      </c>
      <c r="L1406" t="s">
        <v>84</v>
      </c>
    </row>
    <row r="1407" spans="1:12" hidden="1" x14ac:dyDescent="0.3">
      <c r="A1407" t="s">
        <v>60</v>
      </c>
      <c r="B1407" t="s">
        <v>397</v>
      </c>
      <c r="C1407" t="s">
        <v>14</v>
      </c>
      <c r="D1407" t="s">
        <v>713</v>
      </c>
      <c r="E1407" t="s">
        <v>714</v>
      </c>
      <c r="F1407" t="s">
        <v>529</v>
      </c>
      <c r="G1407" t="s">
        <v>529</v>
      </c>
      <c r="H1407" t="s">
        <v>84</v>
      </c>
      <c r="I1407" t="s">
        <v>84</v>
      </c>
      <c r="J1407" t="s">
        <v>84</v>
      </c>
      <c r="K1407" t="s">
        <v>84</v>
      </c>
      <c r="L1407" t="s">
        <v>84</v>
      </c>
    </row>
    <row r="1408" spans="1:12" hidden="1" x14ac:dyDescent="0.3">
      <c r="A1408" t="s">
        <v>60</v>
      </c>
      <c r="B1408" t="s">
        <v>397</v>
      </c>
      <c r="C1408" t="s">
        <v>14</v>
      </c>
      <c r="D1408" t="s">
        <v>715</v>
      </c>
      <c r="E1408" t="s">
        <v>716</v>
      </c>
      <c r="F1408" t="s">
        <v>522</v>
      </c>
      <c r="G1408" t="s">
        <v>522</v>
      </c>
      <c r="H1408" t="s">
        <v>84</v>
      </c>
      <c r="I1408" t="s">
        <v>84</v>
      </c>
      <c r="J1408" t="s">
        <v>84</v>
      </c>
      <c r="K1408" t="s">
        <v>84</v>
      </c>
      <c r="L1408" t="s">
        <v>84</v>
      </c>
    </row>
    <row r="1409" spans="1:12" hidden="1" x14ac:dyDescent="0.3">
      <c r="A1409" t="s">
        <v>60</v>
      </c>
      <c r="B1409" t="s">
        <v>397</v>
      </c>
      <c r="C1409" t="s">
        <v>14</v>
      </c>
      <c r="D1409" t="s">
        <v>771</v>
      </c>
      <c r="E1409" t="s">
        <v>772</v>
      </c>
      <c r="F1409" t="s">
        <v>531</v>
      </c>
      <c r="G1409" t="s">
        <v>531</v>
      </c>
      <c r="H1409" t="s">
        <v>84</v>
      </c>
      <c r="I1409" t="s">
        <v>84</v>
      </c>
      <c r="J1409" t="s">
        <v>84</v>
      </c>
      <c r="K1409" t="s">
        <v>84</v>
      </c>
      <c r="L1409" t="s">
        <v>84</v>
      </c>
    </row>
    <row r="1410" spans="1:12" hidden="1" x14ac:dyDescent="0.3">
      <c r="A1410" t="s">
        <v>60</v>
      </c>
      <c r="B1410" t="s">
        <v>397</v>
      </c>
      <c r="C1410" t="s">
        <v>14</v>
      </c>
      <c r="D1410" t="s">
        <v>717</v>
      </c>
      <c r="E1410" t="s">
        <v>718</v>
      </c>
      <c r="F1410" t="s">
        <v>531</v>
      </c>
      <c r="G1410" t="s">
        <v>531</v>
      </c>
      <c r="H1410" t="s">
        <v>84</v>
      </c>
      <c r="I1410" t="s">
        <v>84</v>
      </c>
      <c r="J1410" t="s">
        <v>84</v>
      </c>
      <c r="K1410" t="s">
        <v>84</v>
      </c>
      <c r="L1410" t="s">
        <v>84</v>
      </c>
    </row>
    <row r="1411" spans="1:12" hidden="1" x14ac:dyDescent="0.3">
      <c r="A1411" t="s">
        <v>60</v>
      </c>
      <c r="B1411" t="s">
        <v>397</v>
      </c>
      <c r="C1411" t="s">
        <v>14</v>
      </c>
      <c r="D1411" t="s">
        <v>719</v>
      </c>
      <c r="E1411" t="s">
        <v>720</v>
      </c>
      <c r="F1411" t="s">
        <v>514</v>
      </c>
      <c r="G1411" t="s">
        <v>514</v>
      </c>
      <c r="H1411" t="s">
        <v>84</v>
      </c>
      <c r="I1411" t="s">
        <v>84</v>
      </c>
      <c r="J1411" t="s">
        <v>84</v>
      </c>
      <c r="K1411" t="s">
        <v>84</v>
      </c>
      <c r="L1411" t="s">
        <v>84</v>
      </c>
    </row>
    <row r="1412" spans="1:12" hidden="1" x14ac:dyDescent="0.3">
      <c r="A1412" t="s">
        <v>60</v>
      </c>
      <c r="B1412" t="s">
        <v>397</v>
      </c>
      <c r="C1412" t="s">
        <v>14</v>
      </c>
      <c r="D1412" t="s">
        <v>721</v>
      </c>
      <c r="E1412" t="s">
        <v>722</v>
      </c>
      <c r="F1412" t="s">
        <v>525</v>
      </c>
      <c r="G1412" t="s">
        <v>525</v>
      </c>
      <c r="H1412" t="s">
        <v>84</v>
      </c>
      <c r="I1412" t="s">
        <v>84</v>
      </c>
      <c r="J1412" t="s">
        <v>608</v>
      </c>
      <c r="K1412" t="s">
        <v>531</v>
      </c>
      <c r="L1412" t="s">
        <v>84</v>
      </c>
    </row>
    <row r="1413" spans="1:12" hidden="1" x14ac:dyDescent="0.3">
      <c r="A1413" t="s">
        <v>60</v>
      </c>
      <c r="B1413" t="s">
        <v>397</v>
      </c>
      <c r="C1413" t="s">
        <v>14</v>
      </c>
      <c r="D1413" t="s">
        <v>723</v>
      </c>
      <c r="E1413" t="s">
        <v>724</v>
      </c>
      <c r="F1413" t="s">
        <v>831</v>
      </c>
      <c r="G1413" t="s">
        <v>831</v>
      </c>
      <c r="H1413" t="s">
        <v>84</v>
      </c>
      <c r="I1413" t="s">
        <v>84</v>
      </c>
      <c r="J1413" t="s">
        <v>516</v>
      </c>
      <c r="K1413" t="s">
        <v>530</v>
      </c>
      <c r="L1413" t="s">
        <v>84</v>
      </c>
    </row>
  </sheetData>
  <autoFilter ref="E1:E1413" xr:uid="{00000000-0001-0000-0400-000000000000}">
    <filterColumn colId="0">
      <filters>
        <filter val="커피-음료"/>
      </filters>
    </filterColumn>
  </autoFilter>
  <sortState xmlns:xlrd2="http://schemas.microsoft.com/office/spreadsheetml/2017/richdata2" ref="A11:L1339">
    <sortCondition descending="1" ref="F1:F1413"/>
  </sortState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712"/>
  <sheetViews>
    <sheetView workbookViewId="0">
      <selection activeCell="E1" sqref="E1"/>
    </sheetView>
  </sheetViews>
  <sheetFormatPr defaultRowHeight="16.5" x14ac:dyDescent="0.3"/>
  <cols>
    <col min="6" max="6" width="15" bestFit="1" customWidth="1"/>
  </cols>
  <sheetData>
    <row r="1" spans="1:53" x14ac:dyDescent="0.3">
      <c r="A1" s="1" t="s">
        <v>34</v>
      </c>
      <c r="B1" s="1" t="s">
        <v>35</v>
      </c>
      <c r="C1" s="1" t="s">
        <v>0</v>
      </c>
      <c r="D1" s="1" t="s">
        <v>502</v>
      </c>
      <c r="E1" s="1" t="s">
        <v>22942</v>
      </c>
      <c r="F1" s="1" t="s">
        <v>22944</v>
      </c>
      <c r="G1" s="1" t="s">
        <v>884</v>
      </c>
      <c r="H1" s="1" t="s">
        <v>885</v>
      </c>
      <c r="I1" s="1" t="s">
        <v>886</v>
      </c>
      <c r="J1" s="1" t="s">
        <v>887</v>
      </c>
      <c r="K1" s="1" t="s">
        <v>888</v>
      </c>
      <c r="L1" s="1" t="s">
        <v>889</v>
      </c>
      <c r="M1" s="1" t="s">
        <v>890</v>
      </c>
      <c r="N1" s="1" t="s">
        <v>891</v>
      </c>
      <c r="O1" s="1" t="s">
        <v>892</v>
      </c>
      <c r="P1" s="1" t="s">
        <v>893</v>
      </c>
      <c r="Q1" s="1" t="s">
        <v>894</v>
      </c>
      <c r="R1" s="1" t="s">
        <v>895</v>
      </c>
      <c r="S1" s="1" t="s">
        <v>896</v>
      </c>
      <c r="T1" s="1" t="s">
        <v>897</v>
      </c>
      <c r="U1" s="1" t="s">
        <v>898</v>
      </c>
      <c r="V1" s="1" t="s">
        <v>899</v>
      </c>
      <c r="W1" s="1" t="s">
        <v>900</v>
      </c>
      <c r="X1" s="1" t="s">
        <v>901</v>
      </c>
      <c r="Y1" s="1" t="s">
        <v>902</v>
      </c>
      <c r="Z1" s="1" t="s">
        <v>903</v>
      </c>
      <c r="AA1" s="1" t="s">
        <v>904</v>
      </c>
      <c r="AB1" s="1" t="s">
        <v>905</v>
      </c>
      <c r="AC1" s="1" t="s">
        <v>906</v>
      </c>
      <c r="AD1" s="1" t="s">
        <v>907</v>
      </c>
      <c r="AE1" s="1" t="s">
        <v>908</v>
      </c>
      <c r="AF1" s="1" t="s">
        <v>909</v>
      </c>
      <c r="AG1" s="1" t="s">
        <v>910</v>
      </c>
      <c r="AH1" s="1" t="s">
        <v>911</v>
      </c>
      <c r="AI1" s="1" t="s">
        <v>912</v>
      </c>
      <c r="AJ1" s="1" t="s">
        <v>913</v>
      </c>
      <c r="AK1" s="1" t="s">
        <v>914</v>
      </c>
      <c r="AL1" s="1" t="s">
        <v>915</v>
      </c>
      <c r="AM1" s="1" t="s">
        <v>916</v>
      </c>
      <c r="AN1" s="1" t="s">
        <v>917</v>
      </c>
      <c r="AO1" s="1" t="s">
        <v>918</v>
      </c>
      <c r="AP1" s="1" t="s">
        <v>919</v>
      </c>
      <c r="AQ1" s="1" t="s">
        <v>920</v>
      </c>
      <c r="AR1" s="1" t="s">
        <v>921</v>
      </c>
      <c r="AS1" s="1" t="s">
        <v>922</v>
      </c>
      <c r="AT1" s="1" t="s">
        <v>923</v>
      </c>
      <c r="AU1" s="1" t="s">
        <v>924</v>
      </c>
      <c r="AV1" s="1" t="s">
        <v>925</v>
      </c>
      <c r="AW1" s="1" t="s">
        <v>926</v>
      </c>
      <c r="AX1" s="1" t="s">
        <v>927</v>
      </c>
      <c r="AY1" s="1" t="s">
        <v>928</v>
      </c>
      <c r="AZ1" s="1" t="s">
        <v>929</v>
      </c>
      <c r="BA1" s="1" t="s">
        <v>930</v>
      </c>
    </row>
    <row r="2" spans="1:53" x14ac:dyDescent="0.3">
      <c r="A2" t="s">
        <v>60</v>
      </c>
      <c r="B2" t="s">
        <v>61</v>
      </c>
      <c r="C2" t="s">
        <v>30</v>
      </c>
      <c r="D2" t="s">
        <v>509</v>
      </c>
      <c r="E2" t="s">
        <v>510</v>
      </c>
      <c r="F2" t="s">
        <v>931</v>
      </c>
      <c r="G2" t="s">
        <v>932</v>
      </c>
      <c r="H2" t="s">
        <v>933</v>
      </c>
      <c r="I2" t="s">
        <v>934</v>
      </c>
      <c r="J2" t="s">
        <v>935</v>
      </c>
      <c r="K2" t="s">
        <v>936</v>
      </c>
      <c r="L2" t="s">
        <v>937</v>
      </c>
      <c r="M2" t="s">
        <v>938</v>
      </c>
      <c r="N2" t="s">
        <v>939</v>
      </c>
      <c r="O2" t="s">
        <v>940</v>
      </c>
      <c r="P2" t="s">
        <v>941</v>
      </c>
      <c r="Q2" t="s">
        <v>942</v>
      </c>
      <c r="R2" t="s">
        <v>943</v>
      </c>
      <c r="S2" t="s">
        <v>944</v>
      </c>
      <c r="T2" t="s">
        <v>945</v>
      </c>
      <c r="U2" t="s">
        <v>946</v>
      </c>
      <c r="V2" t="s">
        <v>947</v>
      </c>
      <c r="W2" t="s">
        <v>948</v>
      </c>
      <c r="X2" t="s">
        <v>949</v>
      </c>
      <c r="Y2" t="s">
        <v>950</v>
      </c>
      <c r="Z2" t="s">
        <v>951</v>
      </c>
      <c r="AA2" t="s">
        <v>952</v>
      </c>
      <c r="AB2" t="s">
        <v>953</v>
      </c>
      <c r="AC2" t="s">
        <v>954</v>
      </c>
      <c r="AD2" t="s">
        <v>955</v>
      </c>
      <c r="AE2" t="s">
        <v>956</v>
      </c>
      <c r="AF2" t="s">
        <v>957</v>
      </c>
      <c r="AG2" t="s">
        <v>958</v>
      </c>
      <c r="AH2" t="s">
        <v>959</v>
      </c>
      <c r="AI2" t="s">
        <v>960</v>
      </c>
      <c r="AJ2" t="s">
        <v>961</v>
      </c>
      <c r="AK2" t="s">
        <v>962</v>
      </c>
      <c r="AL2" t="s">
        <v>963</v>
      </c>
      <c r="AM2" t="s">
        <v>964</v>
      </c>
      <c r="AN2" t="s">
        <v>965</v>
      </c>
      <c r="AO2" t="s">
        <v>966</v>
      </c>
      <c r="AP2" t="s">
        <v>967</v>
      </c>
      <c r="AQ2" t="s">
        <v>968</v>
      </c>
      <c r="AR2" t="s">
        <v>969</v>
      </c>
      <c r="AS2" t="s">
        <v>970</v>
      </c>
      <c r="AT2" t="s">
        <v>971</v>
      </c>
      <c r="AU2" t="s">
        <v>972</v>
      </c>
      <c r="AV2" t="s">
        <v>973</v>
      </c>
      <c r="AW2" t="s">
        <v>974</v>
      </c>
      <c r="AX2" t="s">
        <v>975</v>
      </c>
      <c r="AY2" t="s">
        <v>976</v>
      </c>
      <c r="AZ2" t="s">
        <v>977</v>
      </c>
      <c r="BA2" t="s">
        <v>978</v>
      </c>
    </row>
    <row r="3" spans="1:53" x14ac:dyDescent="0.3">
      <c r="A3" t="s">
        <v>60</v>
      </c>
      <c r="B3" t="s">
        <v>61</v>
      </c>
      <c r="C3" t="s">
        <v>30</v>
      </c>
      <c r="D3" t="s">
        <v>518</v>
      </c>
      <c r="E3" t="s">
        <v>519</v>
      </c>
      <c r="F3" t="s">
        <v>979</v>
      </c>
      <c r="G3" t="s">
        <v>980</v>
      </c>
      <c r="H3" t="s">
        <v>981</v>
      </c>
      <c r="I3" t="s">
        <v>982</v>
      </c>
      <c r="J3" t="s">
        <v>983</v>
      </c>
      <c r="K3" t="s">
        <v>984</v>
      </c>
      <c r="L3" t="s">
        <v>985</v>
      </c>
      <c r="M3" t="s">
        <v>986</v>
      </c>
      <c r="N3" t="s">
        <v>987</v>
      </c>
      <c r="O3" t="s">
        <v>988</v>
      </c>
      <c r="P3" t="s">
        <v>989</v>
      </c>
      <c r="Q3" t="s">
        <v>84</v>
      </c>
      <c r="R3" t="s">
        <v>990</v>
      </c>
      <c r="S3" t="s">
        <v>991</v>
      </c>
      <c r="T3" t="s">
        <v>992</v>
      </c>
      <c r="U3" t="s">
        <v>993</v>
      </c>
      <c r="V3" t="s">
        <v>994</v>
      </c>
      <c r="W3" t="s">
        <v>995</v>
      </c>
      <c r="X3" t="s">
        <v>996</v>
      </c>
      <c r="Y3" t="s">
        <v>997</v>
      </c>
      <c r="Z3" t="s">
        <v>998</v>
      </c>
      <c r="AA3" t="s">
        <v>999</v>
      </c>
      <c r="AB3" t="s">
        <v>1000</v>
      </c>
      <c r="AC3" t="s">
        <v>1001</v>
      </c>
      <c r="AD3" t="s">
        <v>1002</v>
      </c>
      <c r="AE3" t="s">
        <v>1003</v>
      </c>
      <c r="AF3" t="s">
        <v>1004</v>
      </c>
      <c r="AG3" t="s">
        <v>1005</v>
      </c>
      <c r="AH3" t="s">
        <v>1006</v>
      </c>
      <c r="AI3" t="s">
        <v>1007</v>
      </c>
      <c r="AJ3" t="s">
        <v>1008</v>
      </c>
      <c r="AK3" t="s">
        <v>73</v>
      </c>
      <c r="AL3" t="s">
        <v>1009</v>
      </c>
      <c r="AM3" t="s">
        <v>78</v>
      </c>
      <c r="AN3" t="s">
        <v>84</v>
      </c>
      <c r="AO3" t="s">
        <v>845</v>
      </c>
      <c r="AP3" t="s">
        <v>1010</v>
      </c>
      <c r="AQ3" t="s">
        <v>1011</v>
      </c>
      <c r="AR3" t="s">
        <v>1012</v>
      </c>
      <c r="AS3" t="s">
        <v>1013</v>
      </c>
      <c r="AT3" t="s">
        <v>1014</v>
      </c>
      <c r="AU3" t="s">
        <v>1015</v>
      </c>
      <c r="AV3" t="s">
        <v>775</v>
      </c>
      <c r="AW3" t="s">
        <v>1016</v>
      </c>
      <c r="AX3" t="s">
        <v>1017</v>
      </c>
      <c r="AY3" t="s">
        <v>1018</v>
      </c>
      <c r="AZ3" t="s">
        <v>125</v>
      </c>
      <c r="BA3" t="s">
        <v>1019</v>
      </c>
    </row>
    <row r="4" spans="1:53" x14ac:dyDescent="0.3">
      <c r="A4" t="s">
        <v>60</v>
      </c>
      <c r="B4" t="s">
        <v>61</v>
      </c>
      <c r="C4" t="s">
        <v>30</v>
      </c>
      <c r="D4" t="s">
        <v>532</v>
      </c>
      <c r="E4" t="s">
        <v>533</v>
      </c>
      <c r="F4" t="s">
        <v>1020</v>
      </c>
      <c r="G4" t="s">
        <v>1021</v>
      </c>
      <c r="H4" t="s">
        <v>1022</v>
      </c>
      <c r="I4" t="s">
        <v>1023</v>
      </c>
      <c r="J4" t="s">
        <v>1024</v>
      </c>
      <c r="K4" t="s">
        <v>1025</v>
      </c>
      <c r="L4" t="s">
        <v>1026</v>
      </c>
      <c r="M4" t="s">
        <v>1027</v>
      </c>
      <c r="N4" t="s">
        <v>1028</v>
      </c>
      <c r="O4" t="s">
        <v>1029</v>
      </c>
      <c r="P4" t="s">
        <v>1030</v>
      </c>
      <c r="Q4" t="s">
        <v>84</v>
      </c>
      <c r="R4" t="s">
        <v>1031</v>
      </c>
      <c r="S4" t="s">
        <v>1032</v>
      </c>
      <c r="T4" t="s">
        <v>1033</v>
      </c>
      <c r="U4" t="s">
        <v>1034</v>
      </c>
      <c r="V4" t="s">
        <v>1035</v>
      </c>
      <c r="W4" t="s">
        <v>1036</v>
      </c>
      <c r="X4" t="s">
        <v>1037</v>
      </c>
      <c r="Y4" t="s">
        <v>1038</v>
      </c>
      <c r="Z4" t="s">
        <v>1039</v>
      </c>
      <c r="AA4" t="s">
        <v>1040</v>
      </c>
      <c r="AB4" t="s">
        <v>1041</v>
      </c>
      <c r="AC4" t="s">
        <v>1042</v>
      </c>
      <c r="AD4" t="s">
        <v>1043</v>
      </c>
      <c r="AE4" t="s">
        <v>1044</v>
      </c>
      <c r="AF4" t="s">
        <v>1045</v>
      </c>
      <c r="AG4" t="s">
        <v>1046</v>
      </c>
      <c r="AH4" t="s">
        <v>1047</v>
      </c>
      <c r="AI4" t="s">
        <v>1048</v>
      </c>
      <c r="AJ4" t="s">
        <v>1049</v>
      </c>
      <c r="AK4" t="s">
        <v>1050</v>
      </c>
      <c r="AL4" t="s">
        <v>1051</v>
      </c>
      <c r="AM4" t="s">
        <v>1052</v>
      </c>
      <c r="AN4" t="s">
        <v>84</v>
      </c>
      <c r="AO4" t="s">
        <v>1053</v>
      </c>
      <c r="AP4" t="s">
        <v>1054</v>
      </c>
      <c r="AQ4" t="s">
        <v>1055</v>
      </c>
      <c r="AR4" t="s">
        <v>1056</v>
      </c>
      <c r="AS4" t="s">
        <v>1057</v>
      </c>
      <c r="AT4" t="s">
        <v>1058</v>
      </c>
      <c r="AU4" t="s">
        <v>1059</v>
      </c>
      <c r="AV4" t="s">
        <v>1060</v>
      </c>
      <c r="AW4" t="s">
        <v>92</v>
      </c>
      <c r="AX4" t="s">
        <v>1061</v>
      </c>
      <c r="AY4" t="s">
        <v>1062</v>
      </c>
      <c r="AZ4" t="s">
        <v>1063</v>
      </c>
      <c r="BA4" t="s">
        <v>1064</v>
      </c>
    </row>
    <row r="5" spans="1:53" x14ac:dyDescent="0.3">
      <c r="A5" t="s">
        <v>60</v>
      </c>
      <c r="B5" t="s">
        <v>61</v>
      </c>
      <c r="C5" t="s">
        <v>30</v>
      </c>
      <c r="D5" t="s">
        <v>538</v>
      </c>
      <c r="E5" t="s">
        <v>539</v>
      </c>
      <c r="F5" t="s">
        <v>1065</v>
      </c>
      <c r="G5" t="s">
        <v>1066</v>
      </c>
      <c r="H5" t="s">
        <v>1067</v>
      </c>
      <c r="I5" t="s">
        <v>1068</v>
      </c>
      <c r="J5" t="s">
        <v>1069</v>
      </c>
      <c r="K5" t="s">
        <v>1070</v>
      </c>
      <c r="L5" t="s">
        <v>1071</v>
      </c>
      <c r="M5" t="s">
        <v>1072</v>
      </c>
      <c r="N5" t="s">
        <v>1073</v>
      </c>
      <c r="O5" t="s">
        <v>1074</v>
      </c>
      <c r="P5" t="s">
        <v>1075</v>
      </c>
      <c r="Q5" t="s">
        <v>1076</v>
      </c>
      <c r="R5" t="s">
        <v>84</v>
      </c>
      <c r="S5" t="s">
        <v>1077</v>
      </c>
      <c r="T5" t="s">
        <v>1078</v>
      </c>
      <c r="U5" t="s">
        <v>1079</v>
      </c>
      <c r="V5" t="s">
        <v>1080</v>
      </c>
      <c r="W5" t="s">
        <v>1081</v>
      </c>
      <c r="X5" t="s">
        <v>1082</v>
      </c>
      <c r="Y5" t="s">
        <v>1083</v>
      </c>
      <c r="Z5" t="s">
        <v>1084</v>
      </c>
      <c r="AA5" t="s">
        <v>1085</v>
      </c>
      <c r="AB5" t="s">
        <v>1086</v>
      </c>
      <c r="AC5" t="s">
        <v>1087</v>
      </c>
      <c r="AD5" t="s">
        <v>1088</v>
      </c>
      <c r="AE5" t="s">
        <v>1089</v>
      </c>
      <c r="AF5" t="s">
        <v>1090</v>
      </c>
      <c r="AG5" t="s">
        <v>1091</v>
      </c>
      <c r="AH5" t="s">
        <v>1092</v>
      </c>
      <c r="AI5" t="s">
        <v>1093</v>
      </c>
      <c r="AJ5" t="s">
        <v>1094</v>
      </c>
      <c r="AK5" t="s">
        <v>1095</v>
      </c>
      <c r="AL5" t="s">
        <v>1096</v>
      </c>
      <c r="AM5" t="s">
        <v>871</v>
      </c>
      <c r="AN5" t="s">
        <v>796</v>
      </c>
      <c r="AO5" t="s">
        <v>84</v>
      </c>
      <c r="AP5" t="s">
        <v>565</v>
      </c>
      <c r="AQ5" t="s">
        <v>799</v>
      </c>
      <c r="AR5" t="s">
        <v>1097</v>
      </c>
      <c r="AS5" t="s">
        <v>1098</v>
      </c>
      <c r="AT5" t="s">
        <v>1099</v>
      </c>
      <c r="AU5" t="s">
        <v>277</v>
      </c>
      <c r="AV5" t="s">
        <v>558</v>
      </c>
      <c r="AW5" t="s">
        <v>802</v>
      </c>
      <c r="AX5" t="s">
        <v>1100</v>
      </c>
      <c r="AY5" t="s">
        <v>1101</v>
      </c>
      <c r="AZ5" t="s">
        <v>1102</v>
      </c>
      <c r="BA5" t="s">
        <v>1103</v>
      </c>
    </row>
    <row r="6" spans="1:53" x14ac:dyDescent="0.3">
      <c r="A6" t="s">
        <v>60</v>
      </c>
      <c r="B6" t="s">
        <v>61</v>
      </c>
      <c r="C6" t="s">
        <v>30</v>
      </c>
      <c r="D6" t="s">
        <v>540</v>
      </c>
      <c r="E6" t="s">
        <v>541</v>
      </c>
      <c r="F6" t="s">
        <v>1104</v>
      </c>
      <c r="G6" t="s">
        <v>1105</v>
      </c>
      <c r="H6" t="s">
        <v>1106</v>
      </c>
      <c r="I6" t="s">
        <v>1107</v>
      </c>
      <c r="J6" t="s">
        <v>1108</v>
      </c>
      <c r="K6" t="s">
        <v>1109</v>
      </c>
      <c r="L6" t="s">
        <v>1110</v>
      </c>
      <c r="M6" t="s">
        <v>1111</v>
      </c>
      <c r="N6" t="s">
        <v>1112</v>
      </c>
      <c r="O6" t="s">
        <v>1113</v>
      </c>
      <c r="P6" t="s">
        <v>1114</v>
      </c>
      <c r="Q6" t="s">
        <v>1115</v>
      </c>
      <c r="R6" t="s">
        <v>1116</v>
      </c>
      <c r="S6" t="s">
        <v>1117</v>
      </c>
      <c r="T6" t="s">
        <v>1118</v>
      </c>
      <c r="U6" t="s">
        <v>1119</v>
      </c>
      <c r="V6" t="s">
        <v>1120</v>
      </c>
      <c r="W6" t="s">
        <v>1121</v>
      </c>
      <c r="X6" t="s">
        <v>1122</v>
      </c>
      <c r="Y6" t="s">
        <v>1123</v>
      </c>
      <c r="Z6" t="s">
        <v>1124</v>
      </c>
      <c r="AA6" t="s">
        <v>1125</v>
      </c>
      <c r="AB6" t="s">
        <v>1126</v>
      </c>
      <c r="AC6" t="s">
        <v>1127</v>
      </c>
      <c r="AD6" t="s">
        <v>1128</v>
      </c>
      <c r="AE6" t="s">
        <v>1129</v>
      </c>
      <c r="AF6" t="s">
        <v>1130</v>
      </c>
      <c r="AG6" t="s">
        <v>1131</v>
      </c>
      <c r="AH6" t="s">
        <v>1132</v>
      </c>
      <c r="AI6" t="s">
        <v>1133</v>
      </c>
      <c r="AJ6" t="s">
        <v>1134</v>
      </c>
      <c r="AK6" t="s">
        <v>1135</v>
      </c>
      <c r="AL6" t="s">
        <v>1136</v>
      </c>
      <c r="AM6" t="s">
        <v>1137</v>
      </c>
      <c r="AN6" t="s">
        <v>727</v>
      </c>
      <c r="AO6" t="s">
        <v>1138</v>
      </c>
      <c r="AP6" t="s">
        <v>1139</v>
      </c>
      <c r="AQ6" t="s">
        <v>1140</v>
      </c>
      <c r="AR6" t="s">
        <v>1141</v>
      </c>
      <c r="AS6" t="s">
        <v>1142</v>
      </c>
      <c r="AT6" t="s">
        <v>1143</v>
      </c>
      <c r="AU6" t="s">
        <v>1144</v>
      </c>
      <c r="AV6" t="s">
        <v>1145</v>
      </c>
      <c r="AW6" t="s">
        <v>1146</v>
      </c>
      <c r="AX6" t="s">
        <v>1147</v>
      </c>
      <c r="AY6" t="s">
        <v>1148</v>
      </c>
      <c r="AZ6" t="s">
        <v>1149</v>
      </c>
      <c r="BA6" t="s">
        <v>1150</v>
      </c>
    </row>
    <row r="7" spans="1:53" x14ac:dyDescent="0.3">
      <c r="A7" t="s">
        <v>60</v>
      </c>
      <c r="B7" t="s">
        <v>61</v>
      </c>
      <c r="C7" t="s">
        <v>30</v>
      </c>
      <c r="D7" t="s">
        <v>544</v>
      </c>
      <c r="E7" t="s">
        <v>545</v>
      </c>
      <c r="F7" t="s">
        <v>1151</v>
      </c>
      <c r="G7" t="s">
        <v>1152</v>
      </c>
      <c r="H7" t="s">
        <v>1153</v>
      </c>
      <c r="I7" t="s">
        <v>1154</v>
      </c>
      <c r="J7" t="s">
        <v>1155</v>
      </c>
      <c r="K7" t="s">
        <v>1156</v>
      </c>
      <c r="L7" t="s">
        <v>1157</v>
      </c>
      <c r="M7" t="s">
        <v>1158</v>
      </c>
      <c r="N7" t="s">
        <v>1159</v>
      </c>
      <c r="O7" t="s">
        <v>1160</v>
      </c>
      <c r="P7" t="s">
        <v>1161</v>
      </c>
      <c r="Q7" t="s">
        <v>1162</v>
      </c>
      <c r="R7" t="s">
        <v>1163</v>
      </c>
      <c r="S7" t="s">
        <v>84</v>
      </c>
      <c r="T7" t="s">
        <v>1164</v>
      </c>
      <c r="U7" t="s">
        <v>1165</v>
      </c>
      <c r="V7" t="s">
        <v>1166</v>
      </c>
      <c r="W7" t="s">
        <v>1167</v>
      </c>
      <c r="X7" t="s">
        <v>1168</v>
      </c>
      <c r="Y7" t="s">
        <v>84</v>
      </c>
      <c r="Z7" t="s">
        <v>1169</v>
      </c>
      <c r="AA7" t="s">
        <v>1170</v>
      </c>
      <c r="AB7" t="s">
        <v>1171</v>
      </c>
      <c r="AC7" t="s">
        <v>1172</v>
      </c>
      <c r="AD7" t="s">
        <v>1173</v>
      </c>
      <c r="AE7" t="s">
        <v>1174</v>
      </c>
      <c r="AF7" t="s">
        <v>1175</v>
      </c>
      <c r="AG7" t="s">
        <v>803</v>
      </c>
      <c r="AH7" t="s">
        <v>1176</v>
      </c>
      <c r="AI7" t="s">
        <v>1177</v>
      </c>
      <c r="AJ7" t="s">
        <v>850</v>
      </c>
      <c r="AK7" t="s">
        <v>866</v>
      </c>
      <c r="AL7" t="s">
        <v>1060</v>
      </c>
      <c r="AM7" t="s">
        <v>770</v>
      </c>
      <c r="AN7" t="s">
        <v>1178</v>
      </c>
      <c r="AO7" t="s">
        <v>558</v>
      </c>
      <c r="AP7" t="s">
        <v>84</v>
      </c>
      <c r="AQ7" t="s">
        <v>523</v>
      </c>
      <c r="AR7" t="s">
        <v>1179</v>
      </c>
      <c r="AS7" t="s">
        <v>1180</v>
      </c>
      <c r="AT7" t="s">
        <v>1181</v>
      </c>
      <c r="AU7" t="s">
        <v>1182</v>
      </c>
      <c r="AV7" t="s">
        <v>84</v>
      </c>
      <c r="AW7" t="s">
        <v>1183</v>
      </c>
      <c r="AX7" t="s">
        <v>727</v>
      </c>
      <c r="AY7" t="s">
        <v>802</v>
      </c>
      <c r="AZ7" t="s">
        <v>1184</v>
      </c>
      <c r="BA7" t="s">
        <v>1185</v>
      </c>
    </row>
    <row r="8" spans="1:53" x14ac:dyDescent="0.3">
      <c r="A8" t="s">
        <v>60</v>
      </c>
      <c r="B8" t="s">
        <v>61</v>
      </c>
      <c r="C8" t="s">
        <v>30</v>
      </c>
      <c r="D8" t="s">
        <v>546</v>
      </c>
      <c r="E8" t="s">
        <v>547</v>
      </c>
      <c r="F8" t="s">
        <v>1186</v>
      </c>
      <c r="G8" t="s">
        <v>1187</v>
      </c>
      <c r="H8" t="s">
        <v>1188</v>
      </c>
      <c r="I8" t="s">
        <v>1189</v>
      </c>
      <c r="J8" t="s">
        <v>1190</v>
      </c>
      <c r="K8" t="s">
        <v>1191</v>
      </c>
      <c r="L8" t="s">
        <v>1192</v>
      </c>
      <c r="M8" t="s">
        <v>1193</v>
      </c>
      <c r="N8" t="s">
        <v>1194</v>
      </c>
      <c r="O8" t="s">
        <v>1195</v>
      </c>
      <c r="P8" t="s">
        <v>1196</v>
      </c>
      <c r="Q8" t="s">
        <v>84</v>
      </c>
      <c r="R8" t="s">
        <v>1197</v>
      </c>
      <c r="S8" t="s">
        <v>1198</v>
      </c>
      <c r="T8" t="s">
        <v>1199</v>
      </c>
      <c r="U8" t="s">
        <v>1200</v>
      </c>
      <c r="V8" t="s">
        <v>1201</v>
      </c>
      <c r="W8" t="s">
        <v>1202</v>
      </c>
      <c r="X8" t="s">
        <v>1203</v>
      </c>
      <c r="Y8" t="s">
        <v>1204</v>
      </c>
      <c r="Z8" t="s">
        <v>1205</v>
      </c>
      <c r="AA8" t="s">
        <v>1206</v>
      </c>
      <c r="AB8" t="s">
        <v>1207</v>
      </c>
      <c r="AC8" t="s">
        <v>1208</v>
      </c>
      <c r="AD8" t="s">
        <v>1209</v>
      </c>
      <c r="AE8" t="s">
        <v>1210</v>
      </c>
      <c r="AF8" t="s">
        <v>1211</v>
      </c>
      <c r="AG8" t="s">
        <v>1212</v>
      </c>
      <c r="AH8" t="s">
        <v>1213</v>
      </c>
      <c r="AI8" t="s">
        <v>1214</v>
      </c>
      <c r="AJ8" t="s">
        <v>1215</v>
      </c>
      <c r="AK8" t="s">
        <v>1216</v>
      </c>
      <c r="AL8" t="s">
        <v>1217</v>
      </c>
      <c r="AM8" t="s">
        <v>1218</v>
      </c>
      <c r="AN8" t="s">
        <v>84</v>
      </c>
      <c r="AO8" t="s">
        <v>1219</v>
      </c>
      <c r="AP8" t="s">
        <v>1220</v>
      </c>
      <c r="AQ8" t="s">
        <v>1221</v>
      </c>
      <c r="AR8" t="s">
        <v>1222</v>
      </c>
      <c r="AS8" t="s">
        <v>1223</v>
      </c>
      <c r="AT8" t="s">
        <v>1224</v>
      </c>
      <c r="AU8" t="s">
        <v>1225</v>
      </c>
      <c r="AV8" t="s">
        <v>1226</v>
      </c>
      <c r="AW8" t="s">
        <v>1227</v>
      </c>
      <c r="AX8" t="s">
        <v>1228</v>
      </c>
      <c r="AY8" t="s">
        <v>1229</v>
      </c>
      <c r="AZ8" t="s">
        <v>1230</v>
      </c>
      <c r="BA8" t="s">
        <v>1231</v>
      </c>
    </row>
    <row r="9" spans="1:53" x14ac:dyDescent="0.3">
      <c r="A9" t="s">
        <v>60</v>
      </c>
      <c r="B9" t="s">
        <v>61</v>
      </c>
      <c r="C9" t="s">
        <v>30</v>
      </c>
      <c r="D9" t="s">
        <v>551</v>
      </c>
      <c r="E9" t="s">
        <v>552</v>
      </c>
      <c r="F9" t="s">
        <v>1232</v>
      </c>
      <c r="G9" t="s">
        <v>1233</v>
      </c>
      <c r="H9" t="s">
        <v>1234</v>
      </c>
      <c r="I9" t="s">
        <v>1235</v>
      </c>
      <c r="J9" t="s">
        <v>1236</v>
      </c>
      <c r="K9" t="s">
        <v>1237</v>
      </c>
      <c r="L9" t="s">
        <v>1238</v>
      </c>
      <c r="M9" t="s">
        <v>1239</v>
      </c>
      <c r="N9" t="s">
        <v>1240</v>
      </c>
      <c r="O9" t="s">
        <v>1241</v>
      </c>
      <c r="P9" t="s">
        <v>1242</v>
      </c>
      <c r="Q9" t="s">
        <v>84</v>
      </c>
      <c r="R9" t="s">
        <v>1243</v>
      </c>
      <c r="S9" t="s">
        <v>1244</v>
      </c>
      <c r="T9" t="s">
        <v>1245</v>
      </c>
      <c r="U9" t="s">
        <v>1246</v>
      </c>
      <c r="V9" t="s">
        <v>1247</v>
      </c>
      <c r="W9" t="s">
        <v>1248</v>
      </c>
      <c r="X9" t="s">
        <v>1249</v>
      </c>
      <c r="Y9" t="s">
        <v>84</v>
      </c>
      <c r="Z9" t="s">
        <v>1250</v>
      </c>
      <c r="AA9" t="s">
        <v>1251</v>
      </c>
      <c r="AB9" t="s">
        <v>1252</v>
      </c>
      <c r="AC9" t="s">
        <v>1253</v>
      </c>
      <c r="AD9" t="s">
        <v>1254</v>
      </c>
      <c r="AE9" t="s">
        <v>1255</v>
      </c>
      <c r="AF9" t="s">
        <v>1256</v>
      </c>
      <c r="AG9" t="s">
        <v>1257</v>
      </c>
      <c r="AH9" t="s">
        <v>1258</v>
      </c>
      <c r="AI9" t="s">
        <v>1259</v>
      </c>
      <c r="AJ9" t="s">
        <v>1260</v>
      </c>
      <c r="AK9" t="s">
        <v>850</v>
      </c>
      <c r="AL9" t="s">
        <v>1261</v>
      </c>
      <c r="AM9" t="s">
        <v>882</v>
      </c>
      <c r="AN9" t="s">
        <v>84</v>
      </c>
      <c r="AO9" t="s">
        <v>872</v>
      </c>
      <c r="AP9" t="s">
        <v>1262</v>
      </c>
      <c r="AQ9" t="s">
        <v>193</v>
      </c>
      <c r="AR9" t="s">
        <v>1263</v>
      </c>
      <c r="AS9" t="s">
        <v>802</v>
      </c>
      <c r="AT9" t="s">
        <v>1264</v>
      </c>
      <c r="AU9" t="s">
        <v>1265</v>
      </c>
      <c r="AV9" t="s">
        <v>84</v>
      </c>
      <c r="AW9" t="s">
        <v>524</v>
      </c>
      <c r="AX9" t="s">
        <v>542</v>
      </c>
      <c r="AY9" t="s">
        <v>1266</v>
      </c>
      <c r="AZ9" t="s">
        <v>1267</v>
      </c>
      <c r="BA9" t="s">
        <v>749</v>
      </c>
    </row>
    <row r="10" spans="1:53" x14ac:dyDescent="0.3">
      <c r="A10" t="s">
        <v>60</v>
      </c>
      <c r="B10" t="s">
        <v>61</v>
      </c>
      <c r="C10" t="s">
        <v>30</v>
      </c>
      <c r="D10" t="s">
        <v>555</v>
      </c>
      <c r="E10" t="s">
        <v>556</v>
      </c>
      <c r="F10" t="s">
        <v>1268</v>
      </c>
      <c r="G10" t="s">
        <v>1269</v>
      </c>
      <c r="H10" t="s">
        <v>1270</v>
      </c>
      <c r="I10" t="s">
        <v>1271</v>
      </c>
      <c r="J10" t="s">
        <v>1272</v>
      </c>
      <c r="K10" t="s">
        <v>1273</v>
      </c>
      <c r="L10" t="s">
        <v>1274</v>
      </c>
      <c r="M10" t="s">
        <v>1275</v>
      </c>
      <c r="N10" t="s">
        <v>1276</v>
      </c>
      <c r="O10" t="s">
        <v>1271</v>
      </c>
      <c r="P10" t="s">
        <v>84</v>
      </c>
      <c r="Q10" t="s">
        <v>84</v>
      </c>
      <c r="R10" t="s">
        <v>1277</v>
      </c>
      <c r="S10" t="s">
        <v>1278</v>
      </c>
      <c r="T10" t="s">
        <v>1279</v>
      </c>
      <c r="U10" t="s">
        <v>1280</v>
      </c>
      <c r="V10" t="s">
        <v>1281</v>
      </c>
      <c r="W10" t="s">
        <v>1282</v>
      </c>
      <c r="X10" t="s">
        <v>1283</v>
      </c>
      <c r="Y10" t="s">
        <v>84</v>
      </c>
      <c r="Z10" t="s">
        <v>1284</v>
      </c>
      <c r="AA10" t="s">
        <v>1285</v>
      </c>
      <c r="AB10" t="s">
        <v>1286</v>
      </c>
      <c r="AC10" t="s">
        <v>1287</v>
      </c>
      <c r="AD10" t="s">
        <v>84</v>
      </c>
      <c r="AE10" t="s">
        <v>1288</v>
      </c>
      <c r="AF10" t="s">
        <v>876</v>
      </c>
      <c r="AG10" t="s">
        <v>1289</v>
      </c>
      <c r="AH10" t="s">
        <v>759</v>
      </c>
      <c r="AI10" t="s">
        <v>1100</v>
      </c>
      <c r="AJ10" t="s">
        <v>866</v>
      </c>
      <c r="AK10" t="s">
        <v>1290</v>
      </c>
      <c r="AL10" t="s">
        <v>876</v>
      </c>
      <c r="AM10" t="s">
        <v>84</v>
      </c>
      <c r="AN10" t="s">
        <v>84</v>
      </c>
      <c r="AO10" t="s">
        <v>1291</v>
      </c>
      <c r="AP10" t="s">
        <v>1292</v>
      </c>
      <c r="AQ10" t="s">
        <v>1293</v>
      </c>
      <c r="AR10" t="s">
        <v>1294</v>
      </c>
      <c r="AS10" t="s">
        <v>1295</v>
      </c>
      <c r="AT10" t="s">
        <v>1296</v>
      </c>
      <c r="AU10" t="s">
        <v>1297</v>
      </c>
      <c r="AV10" t="s">
        <v>84</v>
      </c>
      <c r="AW10" t="s">
        <v>554</v>
      </c>
      <c r="AX10" t="s">
        <v>1298</v>
      </c>
      <c r="AY10" t="s">
        <v>1299</v>
      </c>
      <c r="AZ10" t="s">
        <v>763</v>
      </c>
      <c r="BA10" t="s">
        <v>84</v>
      </c>
    </row>
    <row r="11" spans="1:53" x14ac:dyDescent="0.3">
      <c r="A11" t="s">
        <v>60</v>
      </c>
      <c r="B11" t="s">
        <v>61</v>
      </c>
      <c r="C11" t="s">
        <v>30</v>
      </c>
      <c r="D11" t="s">
        <v>559</v>
      </c>
      <c r="E11" t="s">
        <v>560</v>
      </c>
      <c r="F11" t="s">
        <v>1300</v>
      </c>
      <c r="G11" t="s">
        <v>1301</v>
      </c>
      <c r="H11" t="s">
        <v>1302</v>
      </c>
      <c r="I11" t="s">
        <v>1303</v>
      </c>
      <c r="J11" t="s">
        <v>1304</v>
      </c>
      <c r="K11" t="s">
        <v>1305</v>
      </c>
      <c r="L11" t="s">
        <v>1306</v>
      </c>
      <c r="M11" t="s">
        <v>1307</v>
      </c>
      <c r="N11" t="s">
        <v>1308</v>
      </c>
      <c r="O11" t="s">
        <v>1303</v>
      </c>
      <c r="P11" t="s">
        <v>84</v>
      </c>
      <c r="Q11" t="s">
        <v>84</v>
      </c>
      <c r="R11" t="s">
        <v>1309</v>
      </c>
      <c r="S11" t="s">
        <v>1310</v>
      </c>
      <c r="T11" t="s">
        <v>1311</v>
      </c>
      <c r="U11" t="s">
        <v>1312</v>
      </c>
      <c r="V11" t="s">
        <v>1313</v>
      </c>
      <c r="W11" t="s">
        <v>1314</v>
      </c>
      <c r="X11" t="s">
        <v>1315</v>
      </c>
      <c r="Y11" t="s">
        <v>1316</v>
      </c>
      <c r="Z11" t="s">
        <v>84</v>
      </c>
      <c r="AA11" t="s">
        <v>1317</v>
      </c>
      <c r="AB11" t="s">
        <v>1318</v>
      </c>
      <c r="AC11" t="s">
        <v>1319</v>
      </c>
      <c r="AD11" t="s">
        <v>84</v>
      </c>
      <c r="AE11" t="s">
        <v>1320</v>
      </c>
      <c r="AF11" t="s">
        <v>557</v>
      </c>
      <c r="AG11" t="s">
        <v>1321</v>
      </c>
      <c r="AH11" t="s">
        <v>1322</v>
      </c>
      <c r="AI11" t="s">
        <v>1323</v>
      </c>
      <c r="AJ11" t="s">
        <v>805</v>
      </c>
      <c r="AK11" t="s">
        <v>843</v>
      </c>
      <c r="AL11" t="s">
        <v>557</v>
      </c>
      <c r="AM11" t="s">
        <v>84</v>
      </c>
      <c r="AN11" t="s">
        <v>84</v>
      </c>
      <c r="AO11" t="s">
        <v>799</v>
      </c>
      <c r="AP11" t="s">
        <v>683</v>
      </c>
      <c r="AQ11" t="s">
        <v>1324</v>
      </c>
      <c r="AR11" t="s">
        <v>1325</v>
      </c>
      <c r="AS11" t="s">
        <v>1298</v>
      </c>
      <c r="AT11" t="s">
        <v>1326</v>
      </c>
      <c r="AU11" t="s">
        <v>1327</v>
      </c>
      <c r="AV11" t="s">
        <v>522</v>
      </c>
      <c r="AW11" t="s">
        <v>84</v>
      </c>
      <c r="AX11" t="s">
        <v>873</v>
      </c>
      <c r="AY11" t="s">
        <v>1297</v>
      </c>
      <c r="AZ11" t="s">
        <v>813</v>
      </c>
      <c r="BA11" t="s">
        <v>84</v>
      </c>
    </row>
    <row r="12" spans="1:53" x14ac:dyDescent="0.3">
      <c r="A12" t="s">
        <v>60</v>
      </c>
      <c r="B12" t="s">
        <v>61</v>
      </c>
      <c r="C12" t="s">
        <v>30</v>
      </c>
      <c r="D12" t="s">
        <v>562</v>
      </c>
      <c r="E12" t="s">
        <v>563</v>
      </c>
      <c r="F12" t="s">
        <v>1328</v>
      </c>
      <c r="G12" t="s">
        <v>1329</v>
      </c>
      <c r="H12" t="s">
        <v>1328</v>
      </c>
      <c r="I12" t="s">
        <v>84</v>
      </c>
      <c r="J12" t="s">
        <v>1330</v>
      </c>
      <c r="K12" t="s">
        <v>1331</v>
      </c>
      <c r="L12" t="s">
        <v>1332</v>
      </c>
      <c r="M12" t="s">
        <v>1333</v>
      </c>
      <c r="N12" t="s">
        <v>1334</v>
      </c>
      <c r="O12" t="s">
        <v>84</v>
      </c>
      <c r="P12" t="s">
        <v>84</v>
      </c>
      <c r="Q12" t="s">
        <v>84</v>
      </c>
      <c r="R12" t="s">
        <v>84</v>
      </c>
      <c r="S12" t="s">
        <v>1335</v>
      </c>
      <c r="T12" t="s">
        <v>1336</v>
      </c>
      <c r="U12" t="s">
        <v>1337</v>
      </c>
      <c r="V12" t="s">
        <v>84</v>
      </c>
      <c r="W12" t="s">
        <v>1338</v>
      </c>
      <c r="X12" t="s">
        <v>1339</v>
      </c>
      <c r="Y12" t="s">
        <v>84</v>
      </c>
      <c r="Z12" t="s">
        <v>84</v>
      </c>
      <c r="AA12" t="s">
        <v>1340</v>
      </c>
      <c r="AB12" t="s">
        <v>1341</v>
      </c>
      <c r="AC12" t="s">
        <v>1342</v>
      </c>
      <c r="AD12" t="s">
        <v>84</v>
      </c>
      <c r="AE12" t="s">
        <v>1329</v>
      </c>
      <c r="AF12" t="s">
        <v>84</v>
      </c>
      <c r="AG12" t="s">
        <v>797</v>
      </c>
      <c r="AH12" t="s">
        <v>776</v>
      </c>
      <c r="AI12" t="s">
        <v>512</v>
      </c>
      <c r="AJ12" t="s">
        <v>802</v>
      </c>
      <c r="AK12" t="s">
        <v>848</v>
      </c>
      <c r="AL12" t="s">
        <v>84</v>
      </c>
      <c r="AM12" t="s">
        <v>84</v>
      </c>
      <c r="AN12" t="s">
        <v>84</v>
      </c>
      <c r="AO12" t="s">
        <v>84</v>
      </c>
      <c r="AP12" t="s">
        <v>780</v>
      </c>
      <c r="AQ12" t="s">
        <v>1343</v>
      </c>
      <c r="AR12" t="s">
        <v>1344</v>
      </c>
      <c r="AS12" t="s">
        <v>84</v>
      </c>
      <c r="AT12" t="s">
        <v>1345</v>
      </c>
      <c r="AU12" t="s">
        <v>856</v>
      </c>
      <c r="AV12" t="s">
        <v>84</v>
      </c>
      <c r="AW12" t="s">
        <v>84</v>
      </c>
      <c r="AX12" t="s">
        <v>512</v>
      </c>
      <c r="AY12" t="s">
        <v>1289</v>
      </c>
      <c r="AZ12" t="s">
        <v>834</v>
      </c>
      <c r="BA12" t="s">
        <v>84</v>
      </c>
    </row>
    <row r="13" spans="1:53" x14ac:dyDescent="0.3">
      <c r="A13" t="s">
        <v>60</v>
      </c>
      <c r="B13" t="s">
        <v>61</v>
      </c>
      <c r="C13" t="s">
        <v>30</v>
      </c>
      <c r="D13" t="s">
        <v>566</v>
      </c>
      <c r="E13" t="s">
        <v>567</v>
      </c>
      <c r="F13" t="s">
        <v>1346</v>
      </c>
      <c r="G13" t="s">
        <v>1347</v>
      </c>
      <c r="H13" t="s">
        <v>1348</v>
      </c>
      <c r="I13" t="s">
        <v>1349</v>
      </c>
      <c r="J13" t="s">
        <v>1350</v>
      </c>
      <c r="K13" t="s">
        <v>1351</v>
      </c>
      <c r="L13" t="s">
        <v>1352</v>
      </c>
      <c r="M13" t="s">
        <v>1353</v>
      </c>
      <c r="N13" t="s">
        <v>1354</v>
      </c>
      <c r="O13" t="s">
        <v>1349</v>
      </c>
      <c r="P13" t="s">
        <v>84</v>
      </c>
      <c r="Q13" t="s">
        <v>84</v>
      </c>
      <c r="R13" t="s">
        <v>1355</v>
      </c>
      <c r="S13" t="s">
        <v>1356</v>
      </c>
      <c r="T13" t="s">
        <v>1357</v>
      </c>
      <c r="U13" t="s">
        <v>1358</v>
      </c>
      <c r="V13" t="s">
        <v>1359</v>
      </c>
      <c r="W13" t="s">
        <v>1360</v>
      </c>
      <c r="X13" t="s">
        <v>1361</v>
      </c>
      <c r="Y13" t="s">
        <v>1362</v>
      </c>
      <c r="Z13" t="s">
        <v>1363</v>
      </c>
      <c r="AA13" t="s">
        <v>1364</v>
      </c>
      <c r="AB13" t="s">
        <v>1365</v>
      </c>
      <c r="AC13" t="s">
        <v>1366</v>
      </c>
      <c r="AD13" t="s">
        <v>1367</v>
      </c>
      <c r="AE13" t="s">
        <v>1368</v>
      </c>
      <c r="AF13" t="s">
        <v>1369</v>
      </c>
      <c r="AG13" t="s">
        <v>1370</v>
      </c>
      <c r="AH13" t="s">
        <v>1371</v>
      </c>
      <c r="AI13" t="s">
        <v>1372</v>
      </c>
      <c r="AJ13" t="s">
        <v>1373</v>
      </c>
      <c r="AK13" t="s">
        <v>1374</v>
      </c>
      <c r="AL13" t="s">
        <v>1369</v>
      </c>
      <c r="AM13" t="s">
        <v>84</v>
      </c>
      <c r="AN13" t="s">
        <v>84</v>
      </c>
      <c r="AO13" t="s">
        <v>1375</v>
      </c>
      <c r="AP13" t="s">
        <v>1376</v>
      </c>
      <c r="AQ13" t="s">
        <v>1377</v>
      </c>
      <c r="AR13" t="s">
        <v>1378</v>
      </c>
      <c r="AS13" t="s">
        <v>529</v>
      </c>
      <c r="AT13" t="s">
        <v>1379</v>
      </c>
      <c r="AU13" t="s">
        <v>1380</v>
      </c>
      <c r="AV13" t="s">
        <v>1381</v>
      </c>
      <c r="AW13" t="s">
        <v>1382</v>
      </c>
      <c r="AX13" t="s">
        <v>1383</v>
      </c>
      <c r="AY13" t="s">
        <v>1384</v>
      </c>
      <c r="AZ13" t="s">
        <v>1385</v>
      </c>
      <c r="BA13" t="s">
        <v>1386</v>
      </c>
    </row>
    <row r="14" spans="1:53" x14ac:dyDescent="0.3">
      <c r="A14" t="s">
        <v>60</v>
      </c>
      <c r="B14" t="s">
        <v>61</v>
      </c>
      <c r="C14" t="s">
        <v>30</v>
      </c>
      <c r="D14" t="s">
        <v>569</v>
      </c>
      <c r="E14" t="s">
        <v>570</v>
      </c>
      <c r="F14" t="s">
        <v>1387</v>
      </c>
      <c r="G14" t="s">
        <v>1388</v>
      </c>
      <c r="H14" t="s">
        <v>1389</v>
      </c>
      <c r="I14" t="s">
        <v>1390</v>
      </c>
      <c r="J14" t="s">
        <v>1391</v>
      </c>
      <c r="K14" t="s">
        <v>1392</v>
      </c>
      <c r="L14" t="s">
        <v>1393</v>
      </c>
      <c r="M14" t="s">
        <v>1394</v>
      </c>
      <c r="N14" t="s">
        <v>1395</v>
      </c>
      <c r="O14" t="s">
        <v>1390</v>
      </c>
      <c r="P14" t="s">
        <v>84</v>
      </c>
      <c r="Q14" t="s">
        <v>84</v>
      </c>
      <c r="R14" t="s">
        <v>1396</v>
      </c>
      <c r="S14" t="s">
        <v>1397</v>
      </c>
      <c r="T14" t="s">
        <v>1398</v>
      </c>
      <c r="U14" t="s">
        <v>1399</v>
      </c>
      <c r="V14" t="s">
        <v>84</v>
      </c>
      <c r="W14" t="s">
        <v>1400</v>
      </c>
      <c r="X14" t="s">
        <v>1401</v>
      </c>
      <c r="Y14" t="s">
        <v>1402</v>
      </c>
      <c r="Z14" t="s">
        <v>1403</v>
      </c>
      <c r="AA14" t="s">
        <v>1404</v>
      </c>
      <c r="AB14" t="s">
        <v>1405</v>
      </c>
      <c r="AC14" t="s">
        <v>1406</v>
      </c>
      <c r="AD14" t="s">
        <v>1407</v>
      </c>
      <c r="AE14" t="s">
        <v>1408</v>
      </c>
      <c r="AF14" t="s">
        <v>1409</v>
      </c>
      <c r="AG14" t="s">
        <v>1410</v>
      </c>
      <c r="AH14" t="s">
        <v>1411</v>
      </c>
      <c r="AI14" t="s">
        <v>1412</v>
      </c>
      <c r="AJ14" t="s">
        <v>1413</v>
      </c>
      <c r="AK14" t="s">
        <v>1414</v>
      </c>
      <c r="AL14" t="s">
        <v>1409</v>
      </c>
      <c r="AM14" t="s">
        <v>84</v>
      </c>
      <c r="AN14" t="s">
        <v>84</v>
      </c>
      <c r="AO14" t="s">
        <v>1415</v>
      </c>
      <c r="AP14" t="s">
        <v>1416</v>
      </c>
      <c r="AQ14" t="s">
        <v>1417</v>
      </c>
      <c r="AR14" t="s">
        <v>203</v>
      </c>
      <c r="AS14" t="s">
        <v>84</v>
      </c>
      <c r="AT14" t="s">
        <v>1418</v>
      </c>
      <c r="AU14" t="s">
        <v>1419</v>
      </c>
      <c r="AV14" t="s">
        <v>529</v>
      </c>
      <c r="AW14" t="s">
        <v>1420</v>
      </c>
      <c r="AX14" t="s">
        <v>1421</v>
      </c>
      <c r="AY14" t="s">
        <v>1422</v>
      </c>
      <c r="AZ14" t="s">
        <v>1423</v>
      </c>
      <c r="BA14" t="s">
        <v>1424</v>
      </c>
    </row>
    <row r="15" spans="1:53" x14ac:dyDescent="0.3">
      <c r="A15" t="s">
        <v>60</v>
      </c>
      <c r="B15" t="s">
        <v>61</v>
      </c>
      <c r="C15" t="s">
        <v>30</v>
      </c>
      <c r="D15" t="s">
        <v>572</v>
      </c>
      <c r="E15" t="s">
        <v>573</v>
      </c>
      <c r="F15" t="s">
        <v>1425</v>
      </c>
      <c r="G15" t="s">
        <v>1426</v>
      </c>
      <c r="H15" t="s">
        <v>1427</v>
      </c>
      <c r="I15" t="s">
        <v>1428</v>
      </c>
      <c r="J15" t="s">
        <v>1429</v>
      </c>
      <c r="K15" t="s">
        <v>1430</v>
      </c>
      <c r="L15" t="s">
        <v>1431</v>
      </c>
      <c r="M15" t="s">
        <v>1432</v>
      </c>
      <c r="N15" t="s">
        <v>1433</v>
      </c>
      <c r="O15" t="s">
        <v>1434</v>
      </c>
      <c r="P15" t="s">
        <v>1435</v>
      </c>
      <c r="Q15" t="s">
        <v>84</v>
      </c>
      <c r="R15" t="s">
        <v>1436</v>
      </c>
      <c r="S15" t="s">
        <v>1437</v>
      </c>
      <c r="T15" t="s">
        <v>1438</v>
      </c>
      <c r="U15" t="s">
        <v>1439</v>
      </c>
      <c r="V15" t="s">
        <v>1440</v>
      </c>
      <c r="W15" t="s">
        <v>1441</v>
      </c>
      <c r="X15" t="s">
        <v>1442</v>
      </c>
      <c r="Y15" t="s">
        <v>84</v>
      </c>
      <c r="Z15" t="s">
        <v>1443</v>
      </c>
      <c r="AA15" t="s">
        <v>1444</v>
      </c>
      <c r="AB15" t="s">
        <v>1445</v>
      </c>
      <c r="AC15" t="s">
        <v>1446</v>
      </c>
      <c r="AD15" t="s">
        <v>1447</v>
      </c>
      <c r="AE15" t="s">
        <v>1448</v>
      </c>
      <c r="AF15" t="s">
        <v>1449</v>
      </c>
      <c r="AG15" t="s">
        <v>1450</v>
      </c>
      <c r="AH15" t="s">
        <v>1451</v>
      </c>
      <c r="AI15" t="s">
        <v>1452</v>
      </c>
      <c r="AJ15" t="s">
        <v>1453</v>
      </c>
      <c r="AK15" t="s">
        <v>1454</v>
      </c>
      <c r="AL15" t="s">
        <v>1455</v>
      </c>
      <c r="AM15" t="s">
        <v>1456</v>
      </c>
      <c r="AN15" t="s">
        <v>84</v>
      </c>
      <c r="AO15" t="s">
        <v>1457</v>
      </c>
      <c r="AP15" t="s">
        <v>1458</v>
      </c>
      <c r="AQ15" t="s">
        <v>1459</v>
      </c>
      <c r="AR15" t="s">
        <v>1460</v>
      </c>
      <c r="AS15" t="s">
        <v>770</v>
      </c>
      <c r="AT15" t="s">
        <v>1461</v>
      </c>
      <c r="AU15" t="s">
        <v>1462</v>
      </c>
      <c r="AV15" t="s">
        <v>84</v>
      </c>
      <c r="AW15" t="s">
        <v>1463</v>
      </c>
      <c r="AX15" t="s">
        <v>1464</v>
      </c>
      <c r="AY15" t="s">
        <v>1465</v>
      </c>
      <c r="AZ15" t="s">
        <v>1466</v>
      </c>
      <c r="BA15" t="s">
        <v>1467</v>
      </c>
    </row>
    <row r="16" spans="1:53" x14ac:dyDescent="0.3">
      <c r="A16" t="s">
        <v>60</v>
      </c>
      <c r="B16" t="s">
        <v>61</v>
      </c>
      <c r="C16" t="s">
        <v>30</v>
      </c>
      <c r="D16" t="s">
        <v>590</v>
      </c>
      <c r="E16" t="s">
        <v>591</v>
      </c>
      <c r="F16" t="s">
        <v>1468</v>
      </c>
      <c r="G16" t="s">
        <v>1469</v>
      </c>
      <c r="H16" t="s">
        <v>1470</v>
      </c>
      <c r="I16" t="s">
        <v>1471</v>
      </c>
      <c r="J16" t="s">
        <v>1472</v>
      </c>
      <c r="K16" t="s">
        <v>1473</v>
      </c>
      <c r="L16" t="s">
        <v>1474</v>
      </c>
      <c r="M16" t="s">
        <v>1475</v>
      </c>
      <c r="N16" t="s">
        <v>1476</v>
      </c>
      <c r="O16" t="s">
        <v>1477</v>
      </c>
      <c r="P16" t="s">
        <v>1478</v>
      </c>
      <c r="Q16" t="s">
        <v>1479</v>
      </c>
      <c r="R16" t="s">
        <v>1480</v>
      </c>
      <c r="S16" t="s">
        <v>1481</v>
      </c>
      <c r="T16" t="s">
        <v>1482</v>
      </c>
      <c r="U16" t="s">
        <v>1483</v>
      </c>
      <c r="V16" t="s">
        <v>1484</v>
      </c>
      <c r="W16" t="s">
        <v>1485</v>
      </c>
      <c r="X16" t="s">
        <v>1486</v>
      </c>
      <c r="Y16" t="s">
        <v>84</v>
      </c>
      <c r="Z16" t="s">
        <v>1487</v>
      </c>
      <c r="AA16" t="s">
        <v>1488</v>
      </c>
      <c r="AB16" t="s">
        <v>1489</v>
      </c>
      <c r="AC16" t="s">
        <v>1490</v>
      </c>
      <c r="AD16" t="s">
        <v>1491</v>
      </c>
      <c r="AE16" t="s">
        <v>1492</v>
      </c>
      <c r="AF16" t="s">
        <v>1493</v>
      </c>
      <c r="AG16" t="s">
        <v>1494</v>
      </c>
      <c r="AH16" t="s">
        <v>1495</v>
      </c>
      <c r="AI16" t="s">
        <v>875</v>
      </c>
      <c r="AJ16" t="s">
        <v>1496</v>
      </c>
      <c r="AK16" t="s">
        <v>1497</v>
      </c>
      <c r="AL16" t="s">
        <v>1498</v>
      </c>
      <c r="AM16" t="s">
        <v>1499</v>
      </c>
      <c r="AN16" t="s">
        <v>739</v>
      </c>
      <c r="AO16" t="s">
        <v>818</v>
      </c>
      <c r="AP16" t="s">
        <v>1500</v>
      </c>
      <c r="AQ16" t="s">
        <v>836</v>
      </c>
      <c r="AR16" t="s">
        <v>1501</v>
      </c>
      <c r="AS16" t="s">
        <v>1502</v>
      </c>
      <c r="AT16" t="s">
        <v>1503</v>
      </c>
      <c r="AU16" t="s">
        <v>1504</v>
      </c>
      <c r="AV16" t="s">
        <v>84</v>
      </c>
      <c r="AW16" t="s">
        <v>764</v>
      </c>
      <c r="AX16" t="s">
        <v>1505</v>
      </c>
      <c r="AY16" t="s">
        <v>1506</v>
      </c>
      <c r="AZ16" t="s">
        <v>1507</v>
      </c>
      <c r="BA16" t="s">
        <v>1508</v>
      </c>
    </row>
    <row r="17" spans="1:53" x14ac:dyDescent="0.3">
      <c r="A17" t="s">
        <v>60</v>
      </c>
      <c r="B17" t="s">
        <v>61</v>
      </c>
      <c r="C17" t="s">
        <v>30</v>
      </c>
      <c r="D17" t="s">
        <v>599</v>
      </c>
      <c r="E17" t="s">
        <v>600</v>
      </c>
      <c r="F17" t="s">
        <v>1509</v>
      </c>
      <c r="G17" t="s">
        <v>830</v>
      </c>
      <c r="H17" t="s">
        <v>1509</v>
      </c>
      <c r="I17" t="s">
        <v>84</v>
      </c>
      <c r="J17" t="s">
        <v>1510</v>
      </c>
      <c r="K17" t="s">
        <v>1511</v>
      </c>
      <c r="L17" t="s">
        <v>84</v>
      </c>
      <c r="M17" t="s">
        <v>84</v>
      </c>
      <c r="N17" t="s">
        <v>84</v>
      </c>
      <c r="O17" t="s">
        <v>84</v>
      </c>
      <c r="P17" t="s">
        <v>84</v>
      </c>
      <c r="Q17" t="s">
        <v>84</v>
      </c>
      <c r="R17" t="s">
        <v>84</v>
      </c>
      <c r="S17" t="s">
        <v>1510</v>
      </c>
      <c r="T17" t="s">
        <v>84</v>
      </c>
      <c r="U17" t="s">
        <v>1511</v>
      </c>
      <c r="V17" t="s">
        <v>84</v>
      </c>
      <c r="W17" t="s">
        <v>1509</v>
      </c>
      <c r="X17" t="s">
        <v>84</v>
      </c>
      <c r="Y17" t="s">
        <v>84</v>
      </c>
      <c r="Z17" t="s">
        <v>84</v>
      </c>
      <c r="AA17" t="s">
        <v>1509</v>
      </c>
      <c r="AB17" t="s">
        <v>84</v>
      </c>
      <c r="AC17" t="s">
        <v>84</v>
      </c>
      <c r="AD17" t="s">
        <v>84</v>
      </c>
      <c r="AE17" t="s">
        <v>830</v>
      </c>
      <c r="AF17" t="s">
        <v>84</v>
      </c>
      <c r="AG17" t="s">
        <v>780</v>
      </c>
      <c r="AH17" t="s">
        <v>780</v>
      </c>
      <c r="AI17" t="s">
        <v>84</v>
      </c>
      <c r="AJ17" t="s">
        <v>84</v>
      </c>
      <c r="AK17" t="s">
        <v>84</v>
      </c>
      <c r="AL17" t="s">
        <v>84</v>
      </c>
      <c r="AM17" t="s">
        <v>84</v>
      </c>
      <c r="AN17" t="s">
        <v>84</v>
      </c>
      <c r="AO17" t="s">
        <v>84</v>
      </c>
      <c r="AP17" t="s">
        <v>780</v>
      </c>
      <c r="AQ17" t="s">
        <v>84</v>
      </c>
      <c r="AR17" t="s">
        <v>780</v>
      </c>
      <c r="AS17" t="s">
        <v>84</v>
      </c>
      <c r="AT17" t="s">
        <v>830</v>
      </c>
      <c r="AU17" t="s">
        <v>84</v>
      </c>
      <c r="AV17" t="s">
        <v>84</v>
      </c>
      <c r="AW17" t="s">
        <v>84</v>
      </c>
      <c r="AX17" t="s">
        <v>830</v>
      </c>
      <c r="AY17" t="s">
        <v>84</v>
      </c>
      <c r="AZ17" t="s">
        <v>84</v>
      </c>
      <c r="BA17" t="s">
        <v>84</v>
      </c>
    </row>
    <row r="18" spans="1:53" x14ac:dyDescent="0.3">
      <c r="A18" t="s">
        <v>60</v>
      </c>
      <c r="B18" t="s">
        <v>61</v>
      </c>
      <c r="C18" t="s">
        <v>30</v>
      </c>
      <c r="D18" t="s">
        <v>605</v>
      </c>
      <c r="E18" t="s">
        <v>606</v>
      </c>
      <c r="F18" t="s">
        <v>1512</v>
      </c>
      <c r="G18" t="s">
        <v>1513</v>
      </c>
      <c r="H18" t="s">
        <v>1514</v>
      </c>
      <c r="I18" t="s">
        <v>1515</v>
      </c>
      <c r="J18" t="s">
        <v>1516</v>
      </c>
      <c r="K18" t="s">
        <v>1517</v>
      </c>
      <c r="L18" t="s">
        <v>1518</v>
      </c>
      <c r="M18" t="s">
        <v>1519</v>
      </c>
      <c r="N18" t="s">
        <v>1520</v>
      </c>
      <c r="O18" t="s">
        <v>1521</v>
      </c>
      <c r="P18" t="s">
        <v>1522</v>
      </c>
      <c r="Q18" t="s">
        <v>1523</v>
      </c>
      <c r="R18" t="s">
        <v>1524</v>
      </c>
      <c r="S18" t="s">
        <v>1525</v>
      </c>
      <c r="T18" t="s">
        <v>1526</v>
      </c>
      <c r="U18" t="s">
        <v>1527</v>
      </c>
      <c r="V18" t="s">
        <v>1528</v>
      </c>
      <c r="W18" t="s">
        <v>1529</v>
      </c>
      <c r="X18" t="s">
        <v>1530</v>
      </c>
      <c r="Y18" t="s">
        <v>1531</v>
      </c>
      <c r="Z18" t="s">
        <v>1532</v>
      </c>
      <c r="AA18" t="s">
        <v>1533</v>
      </c>
      <c r="AB18" t="s">
        <v>1534</v>
      </c>
      <c r="AC18" t="s">
        <v>1535</v>
      </c>
      <c r="AD18" t="s">
        <v>1536</v>
      </c>
      <c r="AE18" t="s">
        <v>1537</v>
      </c>
      <c r="AF18" t="s">
        <v>1538</v>
      </c>
      <c r="AG18" t="s">
        <v>1539</v>
      </c>
      <c r="AH18" t="s">
        <v>1540</v>
      </c>
      <c r="AI18" t="s">
        <v>1541</v>
      </c>
      <c r="AJ18" t="s">
        <v>277</v>
      </c>
      <c r="AK18" t="s">
        <v>1542</v>
      </c>
      <c r="AL18" t="s">
        <v>1543</v>
      </c>
      <c r="AM18" t="s">
        <v>1544</v>
      </c>
      <c r="AN18" t="s">
        <v>522</v>
      </c>
      <c r="AO18" t="s">
        <v>1545</v>
      </c>
      <c r="AP18" t="s">
        <v>371</v>
      </c>
      <c r="AQ18" t="s">
        <v>1546</v>
      </c>
      <c r="AR18" t="s">
        <v>1547</v>
      </c>
      <c r="AS18" t="s">
        <v>1548</v>
      </c>
      <c r="AT18" t="s">
        <v>1549</v>
      </c>
      <c r="AU18" t="s">
        <v>1550</v>
      </c>
      <c r="AV18" t="s">
        <v>558</v>
      </c>
      <c r="AW18" t="s">
        <v>1551</v>
      </c>
      <c r="AX18" t="s">
        <v>1552</v>
      </c>
      <c r="AY18" t="s">
        <v>1553</v>
      </c>
      <c r="AZ18" t="s">
        <v>182</v>
      </c>
      <c r="BA18" t="s">
        <v>1554</v>
      </c>
    </row>
    <row r="19" spans="1:53" x14ac:dyDescent="0.3">
      <c r="A19" t="s">
        <v>60</v>
      </c>
      <c r="B19" t="s">
        <v>61</v>
      </c>
      <c r="C19" t="s">
        <v>30</v>
      </c>
      <c r="D19" t="s">
        <v>609</v>
      </c>
      <c r="E19" t="s">
        <v>610</v>
      </c>
      <c r="F19" t="s">
        <v>1555</v>
      </c>
      <c r="G19" t="s">
        <v>1494</v>
      </c>
      <c r="H19" t="s">
        <v>1556</v>
      </c>
      <c r="I19" t="s">
        <v>1557</v>
      </c>
      <c r="J19" t="s">
        <v>1558</v>
      </c>
      <c r="K19" t="s">
        <v>1559</v>
      </c>
      <c r="L19" t="s">
        <v>1560</v>
      </c>
      <c r="M19" t="s">
        <v>1561</v>
      </c>
      <c r="N19" t="s">
        <v>1562</v>
      </c>
      <c r="O19" t="s">
        <v>1563</v>
      </c>
      <c r="P19" t="s">
        <v>1564</v>
      </c>
      <c r="Q19" t="s">
        <v>84</v>
      </c>
      <c r="R19" t="s">
        <v>1565</v>
      </c>
      <c r="S19" t="s">
        <v>1566</v>
      </c>
      <c r="T19" t="s">
        <v>1567</v>
      </c>
      <c r="U19" t="s">
        <v>1568</v>
      </c>
      <c r="V19" t="s">
        <v>84</v>
      </c>
      <c r="W19" t="s">
        <v>1569</v>
      </c>
      <c r="X19" t="s">
        <v>1570</v>
      </c>
      <c r="Y19" t="s">
        <v>84</v>
      </c>
      <c r="Z19" t="s">
        <v>1571</v>
      </c>
      <c r="AA19" t="s">
        <v>1572</v>
      </c>
      <c r="AB19" t="s">
        <v>1573</v>
      </c>
      <c r="AC19" t="s">
        <v>1574</v>
      </c>
      <c r="AD19" t="s">
        <v>1575</v>
      </c>
      <c r="AE19" t="s">
        <v>1576</v>
      </c>
      <c r="AF19" t="s">
        <v>840</v>
      </c>
      <c r="AG19" t="s">
        <v>750</v>
      </c>
      <c r="AH19" t="s">
        <v>765</v>
      </c>
      <c r="AI19" t="s">
        <v>765</v>
      </c>
      <c r="AJ19" t="s">
        <v>779</v>
      </c>
      <c r="AK19" t="s">
        <v>834</v>
      </c>
      <c r="AL19" t="s">
        <v>645</v>
      </c>
      <c r="AM19" t="s">
        <v>645</v>
      </c>
      <c r="AN19" t="s">
        <v>84</v>
      </c>
      <c r="AO19" t="s">
        <v>649</v>
      </c>
      <c r="AP19" t="s">
        <v>1577</v>
      </c>
      <c r="AQ19" t="s">
        <v>752</v>
      </c>
      <c r="AR19" t="s">
        <v>1578</v>
      </c>
      <c r="AS19" t="s">
        <v>84</v>
      </c>
      <c r="AT19" t="s">
        <v>1298</v>
      </c>
      <c r="AU19" t="s">
        <v>883</v>
      </c>
      <c r="AV19" t="s">
        <v>84</v>
      </c>
      <c r="AW19" t="s">
        <v>784</v>
      </c>
      <c r="AX19" t="s">
        <v>877</v>
      </c>
      <c r="AY19" t="s">
        <v>841</v>
      </c>
      <c r="AZ19" t="s">
        <v>784</v>
      </c>
      <c r="BA19" t="s">
        <v>649</v>
      </c>
    </row>
    <row r="20" spans="1:53" x14ac:dyDescent="0.3">
      <c r="A20" t="s">
        <v>60</v>
      </c>
      <c r="B20" t="s">
        <v>61</v>
      </c>
      <c r="C20" t="s">
        <v>30</v>
      </c>
      <c r="D20" t="s">
        <v>611</v>
      </c>
      <c r="E20" t="s">
        <v>612</v>
      </c>
      <c r="F20" t="s">
        <v>1579</v>
      </c>
      <c r="G20" t="s">
        <v>1580</v>
      </c>
      <c r="H20" t="s">
        <v>1581</v>
      </c>
      <c r="I20" t="s">
        <v>1582</v>
      </c>
      <c r="J20" t="s">
        <v>1583</v>
      </c>
      <c r="K20" t="s">
        <v>1584</v>
      </c>
      <c r="L20" t="s">
        <v>1585</v>
      </c>
      <c r="M20" t="s">
        <v>1586</v>
      </c>
      <c r="N20" t="s">
        <v>1587</v>
      </c>
      <c r="O20" t="s">
        <v>1588</v>
      </c>
      <c r="P20" t="s">
        <v>1589</v>
      </c>
      <c r="Q20" t="s">
        <v>84</v>
      </c>
      <c r="R20" t="s">
        <v>1590</v>
      </c>
      <c r="S20" t="s">
        <v>1591</v>
      </c>
      <c r="T20" t="s">
        <v>1592</v>
      </c>
      <c r="U20" t="s">
        <v>1593</v>
      </c>
      <c r="V20" t="s">
        <v>1594</v>
      </c>
      <c r="W20" t="s">
        <v>1595</v>
      </c>
      <c r="X20" t="s">
        <v>1596</v>
      </c>
      <c r="Y20" t="s">
        <v>1597</v>
      </c>
      <c r="Z20" t="s">
        <v>1598</v>
      </c>
      <c r="AA20" t="s">
        <v>1599</v>
      </c>
      <c r="AB20" t="s">
        <v>1600</v>
      </c>
      <c r="AC20" t="s">
        <v>1601</v>
      </c>
      <c r="AD20" t="s">
        <v>1602</v>
      </c>
      <c r="AE20" t="s">
        <v>282</v>
      </c>
      <c r="AF20" t="s">
        <v>1603</v>
      </c>
      <c r="AG20" t="s">
        <v>774</v>
      </c>
      <c r="AH20" t="s">
        <v>801</v>
      </c>
      <c r="AI20" t="s">
        <v>873</v>
      </c>
      <c r="AJ20" t="s">
        <v>1604</v>
      </c>
      <c r="AK20" t="s">
        <v>1605</v>
      </c>
      <c r="AL20" t="s">
        <v>1292</v>
      </c>
      <c r="AM20" t="s">
        <v>776</v>
      </c>
      <c r="AN20" t="s">
        <v>84</v>
      </c>
      <c r="AO20" t="s">
        <v>571</v>
      </c>
      <c r="AP20" t="s">
        <v>837</v>
      </c>
      <c r="AQ20" t="s">
        <v>1500</v>
      </c>
      <c r="AR20" t="s">
        <v>1606</v>
      </c>
      <c r="AS20" t="s">
        <v>726</v>
      </c>
      <c r="AT20" t="s">
        <v>1576</v>
      </c>
      <c r="AU20" t="s">
        <v>1607</v>
      </c>
      <c r="AV20" t="s">
        <v>513</v>
      </c>
      <c r="AW20" t="s">
        <v>1500</v>
      </c>
      <c r="AX20" t="s">
        <v>1608</v>
      </c>
      <c r="AY20" t="s">
        <v>1609</v>
      </c>
      <c r="AZ20" t="s">
        <v>877</v>
      </c>
      <c r="BA20" t="s">
        <v>557</v>
      </c>
    </row>
    <row r="21" spans="1:53" x14ac:dyDescent="0.3">
      <c r="A21" t="s">
        <v>60</v>
      </c>
      <c r="B21" t="s">
        <v>61</v>
      </c>
      <c r="C21" t="s">
        <v>30</v>
      </c>
      <c r="D21" t="s">
        <v>613</v>
      </c>
      <c r="E21" t="s">
        <v>614</v>
      </c>
      <c r="F21" t="s">
        <v>1610</v>
      </c>
      <c r="G21" t="s">
        <v>1611</v>
      </c>
      <c r="H21" t="s">
        <v>1612</v>
      </c>
      <c r="I21" t="s">
        <v>1613</v>
      </c>
      <c r="J21" t="s">
        <v>1614</v>
      </c>
      <c r="K21" t="s">
        <v>1615</v>
      </c>
      <c r="L21" t="s">
        <v>1616</v>
      </c>
      <c r="M21" t="s">
        <v>1617</v>
      </c>
      <c r="N21" t="s">
        <v>1618</v>
      </c>
      <c r="O21" t="s">
        <v>1613</v>
      </c>
      <c r="P21" t="s">
        <v>84</v>
      </c>
      <c r="Q21" t="s">
        <v>84</v>
      </c>
      <c r="R21" t="s">
        <v>1619</v>
      </c>
      <c r="S21" t="s">
        <v>1620</v>
      </c>
      <c r="T21" t="s">
        <v>1621</v>
      </c>
      <c r="U21" t="s">
        <v>1622</v>
      </c>
      <c r="V21" t="s">
        <v>1623</v>
      </c>
      <c r="W21" t="s">
        <v>1624</v>
      </c>
      <c r="X21" t="s">
        <v>1625</v>
      </c>
      <c r="Y21" t="s">
        <v>84</v>
      </c>
      <c r="Z21" t="s">
        <v>1626</v>
      </c>
      <c r="AA21" t="s">
        <v>1627</v>
      </c>
      <c r="AB21" t="s">
        <v>1628</v>
      </c>
      <c r="AC21" t="s">
        <v>1629</v>
      </c>
      <c r="AD21" t="s">
        <v>1630</v>
      </c>
      <c r="AE21" t="s">
        <v>1631</v>
      </c>
      <c r="AF21" t="s">
        <v>1632</v>
      </c>
      <c r="AG21" t="s">
        <v>1633</v>
      </c>
      <c r="AH21" t="s">
        <v>1634</v>
      </c>
      <c r="AI21" t="s">
        <v>1100</v>
      </c>
      <c r="AJ21" t="s">
        <v>1635</v>
      </c>
      <c r="AK21" t="s">
        <v>1175</v>
      </c>
      <c r="AL21" t="s">
        <v>1632</v>
      </c>
      <c r="AM21" t="s">
        <v>84</v>
      </c>
      <c r="AN21" t="s">
        <v>84</v>
      </c>
      <c r="AO21" t="s">
        <v>839</v>
      </c>
      <c r="AP21" t="s">
        <v>1636</v>
      </c>
      <c r="AQ21" t="s">
        <v>1637</v>
      </c>
      <c r="AR21" t="s">
        <v>166</v>
      </c>
      <c r="AS21" t="s">
        <v>530</v>
      </c>
      <c r="AT21" t="s">
        <v>1638</v>
      </c>
      <c r="AU21" t="s">
        <v>1639</v>
      </c>
      <c r="AV21" t="s">
        <v>84</v>
      </c>
      <c r="AW21" t="s">
        <v>795</v>
      </c>
      <c r="AX21" t="s">
        <v>1640</v>
      </c>
      <c r="AY21" t="s">
        <v>1641</v>
      </c>
      <c r="AZ21" t="s">
        <v>1642</v>
      </c>
      <c r="BA21" t="s">
        <v>1643</v>
      </c>
    </row>
    <row r="22" spans="1:53" x14ac:dyDescent="0.3">
      <c r="A22" t="s">
        <v>60</v>
      </c>
      <c r="B22" t="s">
        <v>61</v>
      </c>
      <c r="C22" t="s">
        <v>30</v>
      </c>
      <c r="D22" t="s">
        <v>640</v>
      </c>
      <c r="E22" t="s">
        <v>641</v>
      </c>
      <c r="F22" t="s">
        <v>1644</v>
      </c>
      <c r="G22" t="s">
        <v>1645</v>
      </c>
      <c r="H22" t="s">
        <v>1646</v>
      </c>
      <c r="I22" t="s">
        <v>1647</v>
      </c>
      <c r="J22" t="s">
        <v>1648</v>
      </c>
      <c r="K22" t="s">
        <v>1649</v>
      </c>
      <c r="L22" t="s">
        <v>1650</v>
      </c>
      <c r="M22" t="s">
        <v>1651</v>
      </c>
      <c r="N22" t="s">
        <v>1652</v>
      </c>
      <c r="O22" t="s">
        <v>1653</v>
      </c>
      <c r="P22" t="s">
        <v>1654</v>
      </c>
      <c r="Q22" t="s">
        <v>84</v>
      </c>
      <c r="R22" t="s">
        <v>1655</v>
      </c>
      <c r="S22" t="s">
        <v>1656</v>
      </c>
      <c r="T22" t="s">
        <v>1657</v>
      </c>
      <c r="U22" t="s">
        <v>1658</v>
      </c>
      <c r="V22" t="s">
        <v>1659</v>
      </c>
      <c r="W22" t="s">
        <v>1660</v>
      </c>
      <c r="X22" t="s">
        <v>1661</v>
      </c>
      <c r="Y22" t="s">
        <v>1662</v>
      </c>
      <c r="Z22" t="s">
        <v>1663</v>
      </c>
      <c r="AA22" t="s">
        <v>1664</v>
      </c>
      <c r="AB22" t="s">
        <v>1665</v>
      </c>
      <c r="AC22" t="s">
        <v>1666</v>
      </c>
      <c r="AD22" t="s">
        <v>1667</v>
      </c>
      <c r="AE22" t="s">
        <v>1668</v>
      </c>
      <c r="AF22" t="s">
        <v>1669</v>
      </c>
      <c r="AG22" t="s">
        <v>1670</v>
      </c>
      <c r="AH22" t="s">
        <v>1671</v>
      </c>
      <c r="AI22" t="s">
        <v>1672</v>
      </c>
      <c r="AJ22" t="s">
        <v>1673</v>
      </c>
      <c r="AK22" t="s">
        <v>1674</v>
      </c>
      <c r="AL22" t="s">
        <v>1675</v>
      </c>
      <c r="AM22" t="s">
        <v>1676</v>
      </c>
      <c r="AN22" t="s">
        <v>84</v>
      </c>
      <c r="AO22" t="s">
        <v>1677</v>
      </c>
      <c r="AP22" t="s">
        <v>1678</v>
      </c>
      <c r="AQ22" t="s">
        <v>1679</v>
      </c>
      <c r="AR22" t="s">
        <v>1680</v>
      </c>
      <c r="AS22" t="s">
        <v>1681</v>
      </c>
      <c r="AT22" t="s">
        <v>1682</v>
      </c>
      <c r="AU22" t="s">
        <v>1683</v>
      </c>
      <c r="AV22" t="s">
        <v>870</v>
      </c>
      <c r="AW22" t="s">
        <v>1684</v>
      </c>
      <c r="AX22" t="s">
        <v>1685</v>
      </c>
      <c r="AY22" t="s">
        <v>1686</v>
      </c>
      <c r="AZ22" t="s">
        <v>1687</v>
      </c>
      <c r="BA22" t="s">
        <v>1688</v>
      </c>
    </row>
    <row r="23" spans="1:53" x14ac:dyDescent="0.3">
      <c r="A23" t="s">
        <v>60</v>
      </c>
      <c r="B23" t="s">
        <v>61</v>
      </c>
      <c r="C23" t="s">
        <v>30</v>
      </c>
      <c r="D23" t="s">
        <v>643</v>
      </c>
      <c r="E23" t="s">
        <v>644</v>
      </c>
      <c r="F23" t="s">
        <v>1689</v>
      </c>
      <c r="G23" t="s">
        <v>1690</v>
      </c>
      <c r="H23" t="s">
        <v>1691</v>
      </c>
      <c r="I23" t="s">
        <v>1692</v>
      </c>
      <c r="J23" t="s">
        <v>1693</v>
      </c>
      <c r="K23" t="s">
        <v>1694</v>
      </c>
      <c r="L23" t="s">
        <v>1695</v>
      </c>
      <c r="M23" t="s">
        <v>1696</v>
      </c>
      <c r="N23" t="s">
        <v>1697</v>
      </c>
      <c r="O23" t="s">
        <v>1698</v>
      </c>
      <c r="P23" t="s">
        <v>1699</v>
      </c>
      <c r="Q23" t="s">
        <v>1700</v>
      </c>
      <c r="R23" t="s">
        <v>1701</v>
      </c>
      <c r="S23" t="s">
        <v>1702</v>
      </c>
      <c r="T23" t="s">
        <v>1703</v>
      </c>
      <c r="U23" t="s">
        <v>1704</v>
      </c>
      <c r="V23" t="s">
        <v>1705</v>
      </c>
      <c r="W23" t="s">
        <v>1706</v>
      </c>
      <c r="X23" t="s">
        <v>1707</v>
      </c>
      <c r="Y23" t="s">
        <v>1708</v>
      </c>
      <c r="Z23" t="s">
        <v>1709</v>
      </c>
      <c r="AA23" t="s">
        <v>1710</v>
      </c>
      <c r="AB23" t="s">
        <v>1711</v>
      </c>
      <c r="AC23" t="s">
        <v>1712</v>
      </c>
      <c r="AD23" t="s">
        <v>1713</v>
      </c>
      <c r="AE23" t="s">
        <v>1714</v>
      </c>
      <c r="AF23" t="s">
        <v>1715</v>
      </c>
      <c r="AG23" t="s">
        <v>1716</v>
      </c>
      <c r="AH23" t="s">
        <v>1717</v>
      </c>
      <c r="AI23" t="s">
        <v>1718</v>
      </c>
      <c r="AJ23" t="s">
        <v>1719</v>
      </c>
      <c r="AK23" t="s">
        <v>1720</v>
      </c>
      <c r="AL23" t="s">
        <v>1721</v>
      </c>
      <c r="AM23" t="s">
        <v>1722</v>
      </c>
      <c r="AN23" t="s">
        <v>1723</v>
      </c>
      <c r="AO23" t="s">
        <v>1724</v>
      </c>
      <c r="AP23" t="s">
        <v>1725</v>
      </c>
      <c r="AQ23" t="s">
        <v>1726</v>
      </c>
      <c r="AR23" t="s">
        <v>1727</v>
      </c>
      <c r="AS23" t="s">
        <v>1728</v>
      </c>
      <c r="AT23" t="s">
        <v>1729</v>
      </c>
      <c r="AU23" t="s">
        <v>1730</v>
      </c>
      <c r="AV23" t="s">
        <v>1731</v>
      </c>
      <c r="AW23" t="s">
        <v>1732</v>
      </c>
      <c r="AX23" t="s">
        <v>1733</v>
      </c>
      <c r="AY23" t="s">
        <v>1734</v>
      </c>
      <c r="AZ23" t="s">
        <v>1735</v>
      </c>
      <c r="BA23" t="s">
        <v>1736</v>
      </c>
    </row>
    <row r="24" spans="1:53" x14ac:dyDescent="0.3">
      <c r="A24" t="s">
        <v>60</v>
      </c>
      <c r="B24" t="s">
        <v>61</v>
      </c>
      <c r="C24" t="s">
        <v>30</v>
      </c>
      <c r="D24" t="s">
        <v>647</v>
      </c>
      <c r="E24" t="s">
        <v>648</v>
      </c>
      <c r="F24" t="s">
        <v>1737</v>
      </c>
      <c r="G24" t="s">
        <v>1738</v>
      </c>
      <c r="H24" t="s">
        <v>1737</v>
      </c>
      <c r="I24" t="s">
        <v>84</v>
      </c>
      <c r="J24" t="s">
        <v>1739</v>
      </c>
      <c r="K24" t="s">
        <v>1740</v>
      </c>
      <c r="L24" t="s">
        <v>1741</v>
      </c>
      <c r="M24" t="s">
        <v>84</v>
      </c>
      <c r="N24" t="s">
        <v>84</v>
      </c>
      <c r="O24" t="s">
        <v>84</v>
      </c>
      <c r="P24" t="s">
        <v>84</v>
      </c>
      <c r="Q24" t="s">
        <v>84</v>
      </c>
      <c r="R24" t="s">
        <v>84</v>
      </c>
      <c r="S24" t="s">
        <v>84</v>
      </c>
      <c r="T24" t="s">
        <v>1742</v>
      </c>
      <c r="U24" t="s">
        <v>1739</v>
      </c>
      <c r="V24" t="s">
        <v>84</v>
      </c>
      <c r="W24" t="s">
        <v>1739</v>
      </c>
      <c r="X24" t="s">
        <v>84</v>
      </c>
      <c r="Y24" t="s">
        <v>84</v>
      </c>
      <c r="Z24" t="s">
        <v>84</v>
      </c>
      <c r="AA24" t="s">
        <v>84</v>
      </c>
      <c r="AB24" t="s">
        <v>1739</v>
      </c>
      <c r="AC24" t="s">
        <v>84</v>
      </c>
      <c r="AD24" t="s">
        <v>84</v>
      </c>
      <c r="AE24" t="s">
        <v>1738</v>
      </c>
      <c r="AF24" t="s">
        <v>84</v>
      </c>
      <c r="AG24" t="s">
        <v>848</v>
      </c>
      <c r="AH24" t="s">
        <v>777</v>
      </c>
      <c r="AI24" t="s">
        <v>777</v>
      </c>
      <c r="AJ24" t="s">
        <v>84</v>
      </c>
      <c r="AK24" t="s">
        <v>84</v>
      </c>
      <c r="AL24" t="s">
        <v>84</v>
      </c>
      <c r="AM24" t="s">
        <v>84</v>
      </c>
      <c r="AN24" t="s">
        <v>84</v>
      </c>
      <c r="AO24" t="s">
        <v>84</v>
      </c>
      <c r="AP24" t="s">
        <v>84</v>
      </c>
      <c r="AQ24" t="s">
        <v>1743</v>
      </c>
      <c r="AR24" t="s">
        <v>777</v>
      </c>
      <c r="AS24" t="s">
        <v>84</v>
      </c>
      <c r="AT24" t="s">
        <v>777</v>
      </c>
      <c r="AU24" t="s">
        <v>84</v>
      </c>
      <c r="AV24" t="s">
        <v>84</v>
      </c>
      <c r="AW24" t="s">
        <v>84</v>
      </c>
      <c r="AX24" t="s">
        <v>84</v>
      </c>
      <c r="AY24" t="s">
        <v>777</v>
      </c>
      <c r="AZ24" t="s">
        <v>84</v>
      </c>
      <c r="BA24" t="s">
        <v>84</v>
      </c>
    </row>
    <row r="25" spans="1:53" x14ac:dyDescent="0.3">
      <c r="A25" t="s">
        <v>60</v>
      </c>
      <c r="B25" t="s">
        <v>61</v>
      </c>
      <c r="C25" t="s">
        <v>30</v>
      </c>
      <c r="D25" t="s">
        <v>650</v>
      </c>
      <c r="E25" t="s">
        <v>651</v>
      </c>
      <c r="F25" t="s">
        <v>1744</v>
      </c>
      <c r="G25" t="s">
        <v>1745</v>
      </c>
      <c r="H25" t="s">
        <v>1744</v>
      </c>
      <c r="I25" t="s">
        <v>84</v>
      </c>
      <c r="J25" t="s">
        <v>84</v>
      </c>
      <c r="K25" t="s">
        <v>1746</v>
      </c>
      <c r="L25" t="s">
        <v>84</v>
      </c>
      <c r="M25" t="s">
        <v>84</v>
      </c>
      <c r="N25" t="s">
        <v>1747</v>
      </c>
      <c r="O25" t="s">
        <v>84</v>
      </c>
      <c r="P25" t="s">
        <v>84</v>
      </c>
      <c r="Q25" t="s">
        <v>84</v>
      </c>
      <c r="R25" t="s">
        <v>84</v>
      </c>
      <c r="S25" t="s">
        <v>84</v>
      </c>
      <c r="T25" t="s">
        <v>1746</v>
      </c>
      <c r="U25" t="s">
        <v>1747</v>
      </c>
      <c r="V25" t="s">
        <v>84</v>
      </c>
      <c r="W25" t="s">
        <v>1746</v>
      </c>
      <c r="X25" t="s">
        <v>1747</v>
      </c>
      <c r="Y25" t="s">
        <v>84</v>
      </c>
      <c r="Z25" t="s">
        <v>84</v>
      </c>
      <c r="AA25" t="s">
        <v>84</v>
      </c>
      <c r="AB25" t="s">
        <v>84</v>
      </c>
      <c r="AC25" t="s">
        <v>1746</v>
      </c>
      <c r="AD25" t="s">
        <v>1747</v>
      </c>
      <c r="AE25" t="s">
        <v>1745</v>
      </c>
      <c r="AF25" t="s">
        <v>84</v>
      </c>
      <c r="AG25" t="s">
        <v>84</v>
      </c>
      <c r="AH25" t="s">
        <v>1748</v>
      </c>
      <c r="AI25" t="s">
        <v>84</v>
      </c>
      <c r="AJ25" t="s">
        <v>84</v>
      </c>
      <c r="AK25" t="s">
        <v>1749</v>
      </c>
      <c r="AL25" t="s">
        <v>84</v>
      </c>
      <c r="AM25" t="s">
        <v>84</v>
      </c>
      <c r="AN25" t="s">
        <v>84</v>
      </c>
      <c r="AO25" t="s">
        <v>84</v>
      </c>
      <c r="AP25" t="s">
        <v>84</v>
      </c>
      <c r="AQ25" t="s">
        <v>1748</v>
      </c>
      <c r="AR25" t="s">
        <v>1749</v>
      </c>
      <c r="AS25" t="s">
        <v>84</v>
      </c>
      <c r="AT25" t="s">
        <v>1748</v>
      </c>
      <c r="AU25" t="s">
        <v>1749</v>
      </c>
      <c r="AV25" t="s">
        <v>84</v>
      </c>
      <c r="AW25" t="s">
        <v>84</v>
      </c>
      <c r="AX25" t="s">
        <v>84</v>
      </c>
      <c r="AY25" t="s">
        <v>84</v>
      </c>
      <c r="AZ25" t="s">
        <v>1748</v>
      </c>
      <c r="BA25" t="s">
        <v>1749</v>
      </c>
    </row>
    <row r="26" spans="1:53" x14ac:dyDescent="0.3">
      <c r="A26" t="s">
        <v>60</v>
      </c>
      <c r="B26" t="s">
        <v>61</v>
      </c>
      <c r="C26" t="s">
        <v>30</v>
      </c>
      <c r="D26" t="s">
        <v>656</v>
      </c>
      <c r="E26" t="s">
        <v>657</v>
      </c>
      <c r="F26" t="s">
        <v>1750</v>
      </c>
      <c r="G26" t="s">
        <v>1751</v>
      </c>
      <c r="H26" t="s">
        <v>1752</v>
      </c>
      <c r="I26" t="s">
        <v>1753</v>
      </c>
      <c r="J26" t="s">
        <v>1754</v>
      </c>
      <c r="K26" t="s">
        <v>1755</v>
      </c>
      <c r="L26" t="s">
        <v>1756</v>
      </c>
      <c r="M26" t="s">
        <v>1757</v>
      </c>
      <c r="N26" t="s">
        <v>1758</v>
      </c>
      <c r="O26" t="s">
        <v>1759</v>
      </c>
      <c r="P26" t="s">
        <v>1760</v>
      </c>
      <c r="Q26" t="s">
        <v>84</v>
      </c>
      <c r="R26" t="s">
        <v>1761</v>
      </c>
      <c r="S26" t="s">
        <v>1762</v>
      </c>
      <c r="T26" t="s">
        <v>1763</v>
      </c>
      <c r="U26" t="s">
        <v>1764</v>
      </c>
      <c r="V26" t="s">
        <v>1765</v>
      </c>
      <c r="W26" t="s">
        <v>1766</v>
      </c>
      <c r="X26" t="s">
        <v>1767</v>
      </c>
      <c r="Y26" t="s">
        <v>1768</v>
      </c>
      <c r="Z26" t="s">
        <v>1769</v>
      </c>
      <c r="AA26" t="s">
        <v>1770</v>
      </c>
      <c r="AB26" t="s">
        <v>1771</v>
      </c>
      <c r="AC26" t="s">
        <v>1772</v>
      </c>
      <c r="AD26" t="s">
        <v>1773</v>
      </c>
      <c r="AE26" t="s">
        <v>1774</v>
      </c>
      <c r="AF26" t="s">
        <v>1775</v>
      </c>
      <c r="AG26" t="s">
        <v>1776</v>
      </c>
      <c r="AH26" t="s">
        <v>1777</v>
      </c>
      <c r="AI26" t="s">
        <v>1778</v>
      </c>
      <c r="AJ26" t="s">
        <v>1779</v>
      </c>
      <c r="AK26" t="s">
        <v>1780</v>
      </c>
      <c r="AL26" t="s">
        <v>1781</v>
      </c>
      <c r="AM26" t="s">
        <v>1782</v>
      </c>
      <c r="AN26" t="s">
        <v>84</v>
      </c>
      <c r="AO26" t="s">
        <v>1783</v>
      </c>
      <c r="AP26" t="s">
        <v>1784</v>
      </c>
      <c r="AQ26" t="s">
        <v>1785</v>
      </c>
      <c r="AR26" t="s">
        <v>1786</v>
      </c>
      <c r="AS26" t="s">
        <v>1787</v>
      </c>
      <c r="AT26" t="s">
        <v>1788</v>
      </c>
      <c r="AU26" t="s">
        <v>1789</v>
      </c>
      <c r="AV26" t="s">
        <v>645</v>
      </c>
      <c r="AW26" t="s">
        <v>1790</v>
      </c>
      <c r="AX26" t="s">
        <v>1791</v>
      </c>
      <c r="AY26" t="s">
        <v>1792</v>
      </c>
      <c r="AZ26" t="s">
        <v>1793</v>
      </c>
      <c r="BA26" t="s">
        <v>1794</v>
      </c>
    </row>
    <row r="27" spans="1:53" x14ac:dyDescent="0.3">
      <c r="A27" t="s">
        <v>60</v>
      </c>
      <c r="B27" t="s">
        <v>61</v>
      </c>
      <c r="C27" t="s">
        <v>30</v>
      </c>
      <c r="D27" t="s">
        <v>658</v>
      </c>
      <c r="E27" t="s">
        <v>659</v>
      </c>
      <c r="F27" t="s">
        <v>1795</v>
      </c>
      <c r="G27" t="s">
        <v>1796</v>
      </c>
      <c r="H27" t="s">
        <v>1797</v>
      </c>
      <c r="I27" t="s">
        <v>1798</v>
      </c>
      <c r="J27" t="s">
        <v>1799</v>
      </c>
      <c r="K27" t="s">
        <v>1800</v>
      </c>
      <c r="L27" t="s">
        <v>1801</v>
      </c>
      <c r="M27" t="s">
        <v>1802</v>
      </c>
      <c r="N27" t="s">
        <v>1803</v>
      </c>
      <c r="O27" t="s">
        <v>1804</v>
      </c>
      <c r="P27" t="s">
        <v>1805</v>
      </c>
      <c r="Q27" t="s">
        <v>84</v>
      </c>
      <c r="R27" t="s">
        <v>1806</v>
      </c>
      <c r="S27" t="s">
        <v>1807</v>
      </c>
      <c r="T27" t="s">
        <v>1808</v>
      </c>
      <c r="U27" t="s">
        <v>1809</v>
      </c>
      <c r="V27" t="s">
        <v>84</v>
      </c>
      <c r="W27" t="s">
        <v>1810</v>
      </c>
      <c r="X27" t="s">
        <v>1811</v>
      </c>
      <c r="Y27" t="s">
        <v>84</v>
      </c>
      <c r="Z27" t="s">
        <v>1812</v>
      </c>
      <c r="AA27" t="s">
        <v>1813</v>
      </c>
      <c r="AB27" t="s">
        <v>1814</v>
      </c>
      <c r="AC27" t="s">
        <v>1815</v>
      </c>
      <c r="AD27" t="s">
        <v>1816</v>
      </c>
      <c r="AE27" t="s">
        <v>1817</v>
      </c>
      <c r="AF27" t="s">
        <v>1818</v>
      </c>
      <c r="AG27" t="s">
        <v>1819</v>
      </c>
      <c r="AH27" t="s">
        <v>1820</v>
      </c>
      <c r="AI27" t="s">
        <v>1821</v>
      </c>
      <c r="AJ27" t="s">
        <v>1822</v>
      </c>
      <c r="AK27" t="s">
        <v>1823</v>
      </c>
      <c r="AL27" t="s">
        <v>1824</v>
      </c>
      <c r="AM27" t="s">
        <v>683</v>
      </c>
      <c r="AN27" t="s">
        <v>84</v>
      </c>
      <c r="AO27" t="s">
        <v>1825</v>
      </c>
      <c r="AP27" t="s">
        <v>1826</v>
      </c>
      <c r="AQ27" t="s">
        <v>1827</v>
      </c>
      <c r="AR27" t="s">
        <v>1828</v>
      </c>
      <c r="AS27" t="s">
        <v>84</v>
      </c>
      <c r="AT27" t="s">
        <v>1829</v>
      </c>
      <c r="AU27" t="s">
        <v>1830</v>
      </c>
      <c r="AV27" t="s">
        <v>84</v>
      </c>
      <c r="AW27" t="s">
        <v>1831</v>
      </c>
      <c r="AX27" t="s">
        <v>1832</v>
      </c>
      <c r="AY27" t="s">
        <v>1833</v>
      </c>
      <c r="AZ27" t="s">
        <v>1834</v>
      </c>
      <c r="BA27" t="s">
        <v>1835</v>
      </c>
    </row>
    <row r="28" spans="1:53" x14ac:dyDescent="0.3">
      <c r="A28" t="s">
        <v>60</v>
      </c>
      <c r="B28" t="s">
        <v>61</v>
      </c>
      <c r="C28" t="s">
        <v>30</v>
      </c>
      <c r="D28" t="s">
        <v>660</v>
      </c>
      <c r="E28" t="s">
        <v>661</v>
      </c>
      <c r="F28" t="s">
        <v>1836</v>
      </c>
      <c r="G28" t="s">
        <v>1837</v>
      </c>
      <c r="H28" t="s">
        <v>1838</v>
      </c>
      <c r="I28" t="s">
        <v>1839</v>
      </c>
      <c r="J28" t="s">
        <v>1840</v>
      </c>
      <c r="K28" t="s">
        <v>1841</v>
      </c>
      <c r="L28" t="s">
        <v>1842</v>
      </c>
      <c r="M28" t="s">
        <v>1843</v>
      </c>
      <c r="N28" t="s">
        <v>1844</v>
      </c>
      <c r="O28" t="s">
        <v>1845</v>
      </c>
      <c r="P28" t="s">
        <v>1846</v>
      </c>
      <c r="Q28" t="s">
        <v>84</v>
      </c>
      <c r="R28" t="s">
        <v>1847</v>
      </c>
      <c r="S28" t="s">
        <v>1848</v>
      </c>
      <c r="T28" t="s">
        <v>1849</v>
      </c>
      <c r="U28" t="s">
        <v>1850</v>
      </c>
      <c r="V28" t="s">
        <v>1851</v>
      </c>
      <c r="W28" t="s">
        <v>1852</v>
      </c>
      <c r="X28" t="s">
        <v>1853</v>
      </c>
      <c r="Y28" t="s">
        <v>84</v>
      </c>
      <c r="Z28" t="s">
        <v>1854</v>
      </c>
      <c r="AA28" t="s">
        <v>1855</v>
      </c>
      <c r="AB28" t="s">
        <v>1856</v>
      </c>
      <c r="AC28" t="s">
        <v>1857</v>
      </c>
      <c r="AD28" t="s">
        <v>1858</v>
      </c>
      <c r="AE28" t="s">
        <v>1859</v>
      </c>
      <c r="AF28" t="s">
        <v>1860</v>
      </c>
      <c r="AG28" t="s">
        <v>1861</v>
      </c>
      <c r="AH28" t="s">
        <v>1862</v>
      </c>
      <c r="AI28" t="s">
        <v>1506</v>
      </c>
      <c r="AJ28" t="s">
        <v>1863</v>
      </c>
      <c r="AK28" t="s">
        <v>1864</v>
      </c>
      <c r="AL28" t="s">
        <v>1863</v>
      </c>
      <c r="AM28" t="s">
        <v>649</v>
      </c>
      <c r="AN28" t="s">
        <v>84</v>
      </c>
      <c r="AO28" t="s">
        <v>1865</v>
      </c>
      <c r="AP28" t="s">
        <v>1866</v>
      </c>
      <c r="AQ28" t="s">
        <v>166</v>
      </c>
      <c r="AR28" t="s">
        <v>1867</v>
      </c>
      <c r="AS28" t="s">
        <v>649</v>
      </c>
      <c r="AT28" t="s">
        <v>1868</v>
      </c>
      <c r="AU28" t="s">
        <v>1869</v>
      </c>
      <c r="AV28" t="s">
        <v>84</v>
      </c>
      <c r="AW28" t="s">
        <v>819</v>
      </c>
      <c r="AX28" t="s">
        <v>1870</v>
      </c>
      <c r="AY28" t="s">
        <v>1871</v>
      </c>
      <c r="AZ28" t="s">
        <v>1872</v>
      </c>
      <c r="BA28" t="s">
        <v>1873</v>
      </c>
    </row>
    <row r="29" spans="1:53" x14ac:dyDescent="0.3">
      <c r="A29" t="s">
        <v>60</v>
      </c>
      <c r="B29" t="s">
        <v>61</v>
      </c>
      <c r="C29" t="s">
        <v>30</v>
      </c>
      <c r="D29" t="s">
        <v>662</v>
      </c>
      <c r="E29" t="s">
        <v>663</v>
      </c>
      <c r="F29" t="s">
        <v>1874</v>
      </c>
      <c r="G29" t="s">
        <v>1875</v>
      </c>
      <c r="H29" t="s">
        <v>1876</v>
      </c>
      <c r="I29" t="s">
        <v>1877</v>
      </c>
      <c r="J29" t="s">
        <v>1878</v>
      </c>
      <c r="K29" t="s">
        <v>1879</v>
      </c>
      <c r="L29" t="s">
        <v>1880</v>
      </c>
      <c r="M29" t="s">
        <v>1881</v>
      </c>
      <c r="N29" t="s">
        <v>1882</v>
      </c>
      <c r="O29" t="s">
        <v>1883</v>
      </c>
      <c r="P29" t="s">
        <v>1884</v>
      </c>
      <c r="Q29" t="s">
        <v>84</v>
      </c>
      <c r="R29" t="s">
        <v>1885</v>
      </c>
      <c r="S29" t="s">
        <v>1886</v>
      </c>
      <c r="T29" t="s">
        <v>1887</v>
      </c>
      <c r="U29" t="s">
        <v>1888</v>
      </c>
      <c r="V29" t="s">
        <v>1889</v>
      </c>
      <c r="W29" t="s">
        <v>1890</v>
      </c>
      <c r="X29" t="s">
        <v>1891</v>
      </c>
      <c r="Y29" t="s">
        <v>1892</v>
      </c>
      <c r="Z29" t="s">
        <v>1893</v>
      </c>
      <c r="AA29" t="s">
        <v>1894</v>
      </c>
      <c r="AB29" t="s">
        <v>1895</v>
      </c>
      <c r="AC29" t="s">
        <v>1896</v>
      </c>
      <c r="AD29" t="s">
        <v>1897</v>
      </c>
      <c r="AE29" t="s">
        <v>1898</v>
      </c>
      <c r="AF29" t="s">
        <v>1899</v>
      </c>
      <c r="AG29" t="s">
        <v>1900</v>
      </c>
      <c r="AH29" t="s">
        <v>1901</v>
      </c>
      <c r="AI29" t="s">
        <v>1902</v>
      </c>
      <c r="AJ29" t="s">
        <v>1903</v>
      </c>
      <c r="AK29" t="s">
        <v>1904</v>
      </c>
      <c r="AL29" t="s">
        <v>1905</v>
      </c>
      <c r="AM29" t="s">
        <v>1906</v>
      </c>
      <c r="AN29" t="s">
        <v>84</v>
      </c>
      <c r="AO29" t="s">
        <v>205</v>
      </c>
      <c r="AP29" t="s">
        <v>1907</v>
      </c>
      <c r="AQ29" t="s">
        <v>1908</v>
      </c>
      <c r="AR29" t="s">
        <v>1909</v>
      </c>
      <c r="AS29" t="s">
        <v>534</v>
      </c>
      <c r="AT29" t="s">
        <v>1910</v>
      </c>
      <c r="AU29" t="s">
        <v>1911</v>
      </c>
      <c r="AV29" t="s">
        <v>646</v>
      </c>
      <c r="AW29" t="s">
        <v>1912</v>
      </c>
      <c r="AX29" t="s">
        <v>1913</v>
      </c>
      <c r="AY29" t="s">
        <v>1914</v>
      </c>
      <c r="AZ29" t="s">
        <v>1915</v>
      </c>
      <c r="BA29" t="s">
        <v>1916</v>
      </c>
    </row>
    <row r="30" spans="1:53" x14ac:dyDescent="0.3">
      <c r="A30" t="s">
        <v>60</v>
      </c>
      <c r="B30" t="s">
        <v>61</v>
      </c>
      <c r="C30" t="s">
        <v>30</v>
      </c>
      <c r="D30" t="s">
        <v>665</v>
      </c>
      <c r="E30" t="s">
        <v>666</v>
      </c>
      <c r="F30" t="s">
        <v>1917</v>
      </c>
      <c r="G30" t="s">
        <v>1918</v>
      </c>
      <c r="H30" t="s">
        <v>1919</v>
      </c>
      <c r="I30" t="s">
        <v>1920</v>
      </c>
      <c r="J30" t="s">
        <v>1921</v>
      </c>
      <c r="K30" t="s">
        <v>1922</v>
      </c>
      <c r="L30" t="s">
        <v>1923</v>
      </c>
      <c r="M30" t="s">
        <v>1924</v>
      </c>
      <c r="N30" t="s">
        <v>1925</v>
      </c>
      <c r="O30" t="s">
        <v>1926</v>
      </c>
      <c r="P30" t="s">
        <v>1927</v>
      </c>
      <c r="Q30" t="s">
        <v>84</v>
      </c>
      <c r="R30" t="s">
        <v>1928</v>
      </c>
      <c r="S30" t="s">
        <v>1929</v>
      </c>
      <c r="T30" t="s">
        <v>1930</v>
      </c>
      <c r="U30" t="s">
        <v>1931</v>
      </c>
      <c r="V30" t="s">
        <v>1932</v>
      </c>
      <c r="W30" t="s">
        <v>1933</v>
      </c>
      <c r="X30" t="s">
        <v>1934</v>
      </c>
      <c r="Y30" t="s">
        <v>84</v>
      </c>
      <c r="Z30" t="s">
        <v>1935</v>
      </c>
      <c r="AA30" t="s">
        <v>1936</v>
      </c>
      <c r="AB30" t="s">
        <v>1937</v>
      </c>
      <c r="AC30" t="s">
        <v>1938</v>
      </c>
      <c r="AD30" t="s">
        <v>1939</v>
      </c>
      <c r="AE30" t="s">
        <v>1940</v>
      </c>
      <c r="AF30" t="s">
        <v>1941</v>
      </c>
      <c r="AG30" t="s">
        <v>1942</v>
      </c>
      <c r="AH30" t="s">
        <v>1943</v>
      </c>
      <c r="AI30" t="s">
        <v>1944</v>
      </c>
      <c r="AJ30" t="s">
        <v>1912</v>
      </c>
      <c r="AK30" t="s">
        <v>1945</v>
      </c>
      <c r="AL30" t="s">
        <v>1946</v>
      </c>
      <c r="AM30" t="s">
        <v>1497</v>
      </c>
      <c r="AN30" t="s">
        <v>84</v>
      </c>
      <c r="AO30" t="s">
        <v>853</v>
      </c>
      <c r="AP30" t="s">
        <v>1947</v>
      </c>
      <c r="AQ30" t="s">
        <v>1948</v>
      </c>
      <c r="AR30" t="s">
        <v>1949</v>
      </c>
      <c r="AS30" t="s">
        <v>529</v>
      </c>
      <c r="AT30" t="s">
        <v>1950</v>
      </c>
      <c r="AU30" t="s">
        <v>1951</v>
      </c>
      <c r="AV30" t="s">
        <v>84</v>
      </c>
      <c r="AW30" t="s">
        <v>778</v>
      </c>
      <c r="AX30" t="s">
        <v>1952</v>
      </c>
      <c r="AY30" t="s">
        <v>1953</v>
      </c>
      <c r="AZ30" t="s">
        <v>1954</v>
      </c>
      <c r="BA30" t="s">
        <v>1955</v>
      </c>
    </row>
    <row r="31" spans="1:53" x14ac:dyDescent="0.3">
      <c r="A31" t="s">
        <v>60</v>
      </c>
      <c r="B31" t="s">
        <v>61</v>
      </c>
      <c r="C31" t="s">
        <v>30</v>
      </c>
      <c r="D31" t="s">
        <v>673</v>
      </c>
      <c r="E31" t="s">
        <v>674</v>
      </c>
      <c r="F31" t="s">
        <v>1956</v>
      </c>
      <c r="G31" t="s">
        <v>1957</v>
      </c>
      <c r="H31" t="s">
        <v>1958</v>
      </c>
      <c r="I31" t="s">
        <v>1959</v>
      </c>
      <c r="J31" t="s">
        <v>1960</v>
      </c>
      <c r="K31" t="s">
        <v>1961</v>
      </c>
      <c r="L31" t="s">
        <v>1962</v>
      </c>
      <c r="M31" t="s">
        <v>1963</v>
      </c>
      <c r="N31" t="s">
        <v>1964</v>
      </c>
      <c r="O31" t="s">
        <v>1965</v>
      </c>
      <c r="P31" t="s">
        <v>1966</v>
      </c>
      <c r="Q31" t="s">
        <v>84</v>
      </c>
      <c r="R31" t="s">
        <v>1967</v>
      </c>
      <c r="S31" t="s">
        <v>1968</v>
      </c>
      <c r="T31" t="s">
        <v>1969</v>
      </c>
      <c r="U31" t="s">
        <v>1970</v>
      </c>
      <c r="V31" t="s">
        <v>84</v>
      </c>
      <c r="W31" t="s">
        <v>1971</v>
      </c>
      <c r="X31" t="s">
        <v>1972</v>
      </c>
      <c r="Y31" t="s">
        <v>84</v>
      </c>
      <c r="Z31" t="s">
        <v>1973</v>
      </c>
      <c r="AA31" t="s">
        <v>1974</v>
      </c>
      <c r="AB31" t="s">
        <v>1975</v>
      </c>
      <c r="AC31" t="s">
        <v>1976</v>
      </c>
      <c r="AD31" t="s">
        <v>1977</v>
      </c>
      <c r="AE31" t="s">
        <v>826</v>
      </c>
      <c r="AF31" t="s">
        <v>837</v>
      </c>
      <c r="AG31" t="s">
        <v>1978</v>
      </c>
      <c r="AH31" t="s">
        <v>1979</v>
      </c>
      <c r="AI31" t="s">
        <v>1980</v>
      </c>
      <c r="AJ31" t="s">
        <v>635</v>
      </c>
      <c r="AK31" t="s">
        <v>760</v>
      </c>
      <c r="AL31" t="s">
        <v>1980</v>
      </c>
      <c r="AM31" t="s">
        <v>543</v>
      </c>
      <c r="AN31" t="s">
        <v>84</v>
      </c>
      <c r="AO31" t="s">
        <v>785</v>
      </c>
      <c r="AP31" t="s">
        <v>1981</v>
      </c>
      <c r="AQ31" t="s">
        <v>1982</v>
      </c>
      <c r="AR31" t="s">
        <v>1983</v>
      </c>
      <c r="AS31" t="s">
        <v>84</v>
      </c>
      <c r="AT31" t="s">
        <v>856</v>
      </c>
      <c r="AU31" t="s">
        <v>1984</v>
      </c>
      <c r="AV31" t="s">
        <v>84</v>
      </c>
      <c r="AW31" t="s">
        <v>554</v>
      </c>
      <c r="AX31" t="s">
        <v>683</v>
      </c>
      <c r="AY31" t="s">
        <v>881</v>
      </c>
      <c r="AZ31" t="s">
        <v>1985</v>
      </c>
      <c r="BA31" t="s">
        <v>1986</v>
      </c>
    </row>
    <row r="32" spans="1:53" x14ac:dyDescent="0.3">
      <c r="A32" t="s">
        <v>60</v>
      </c>
      <c r="B32" t="s">
        <v>61</v>
      </c>
      <c r="C32" t="s">
        <v>30</v>
      </c>
      <c r="D32" t="s">
        <v>677</v>
      </c>
      <c r="E32" t="s">
        <v>678</v>
      </c>
      <c r="F32" t="s">
        <v>1987</v>
      </c>
      <c r="G32" t="s">
        <v>1988</v>
      </c>
      <c r="H32" t="s">
        <v>1989</v>
      </c>
      <c r="I32" t="s">
        <v>1990</v>
      </c>
      <c r="J32" t="s">
        <v>1991</v>
      </c>
      <c r="K32" t="s">
        <v>1992</v>
      </c>
      <c r="L32" t="s">
        <v>1993</v>
      </c>
      <c r="M32" t="s">
        <v>1994</v>
      </c>
      <c r="N32" t="s">
        <v>1995</v>
      </c>
      <c r="O32" t="s">
        <v>1996</v>
      </c>
      <c r="P32" t="s">
        <v>1997</v>
      </c>
      <c r="Q32" t="s">
        <v>84</v>
      </c>
      <c r="R32" t="s">
        <v>1998</v>
      </c>
      <c r="S32" t="s">
        <v>1999</v>
      </c>
      <c r="T32" t="s">
        <v>2000</v>
      </c>
      <c r="U32" t="s">
        <v>2001</v>
      </c>
      <c r="V32" t="s">
        <v>84</v>
      </c>
      <c r="W32" t="s">
        <v>2002</v>
      </c>
      <c r="X32" t="s">
        <v>2003</v>
      </c>
      <c r="Y32" t="s">
        <v>84</v>
      </c>
      <c r="Z32" t="s">
        <v>2004</v>
      </c>
      <c r="AA32" t="s">
        <v>2005</v>
      </c>
      <c r="AB32" t="s">
        <v>2006</v>
      </c>
      <c r="AC32" t="s">
        <v>2007</v>
      </c>
      <c r="AD32" t="s">
        <v>2008</v>
      </c>
      <c r="AE32" t="s">
        <v>2009</v>
      </c>
      <c r="AF32" t="s">
        <v>832</v>
      </c>
      <c r="AG32" t="s">
        <v>770</v>
      </c>
      <c r="AH32" t="s">
        <v>833</v>
      </c>
      <c r="AI32" t="s">
        <v>794</v>
      </c>
      <c r="AJ32" t="s">
        <v>769</v>
      </c>
      <c r="AK32" t="s">
        <v>2010</v>
      </c>
      <c r="AL32" t="s">
        <v>876</v>
      </c>
      <c r="AM32" t="s">
        <v>542</v>
      </c>
      <c r="AN32" t="s">
        <v>84</v>
      </c>
      <c r="AO32" t="s">
        <v>553</v>
      </c>
      <c r="AP32" t="s">
        <v>2011</v>
      </c>
      <c r="AQ32" t="s">
        <v>842</v>
      </c>
      <c r="AR32" t="s">
        <v>1508</v>
      </c>
      <c r="AS32" t="s">
        <v>84</v>
      </c>
      <c r="AT32" t="s">
        <v>2012</v>
      </c>
      <c r="AU32" t="s">
        <v>1498</v>
      </c>
      <c r="AV32" t="s">
        <v>84</v>
      </c>
      <c r="AW32" t="s">
        <v>645</v>
      </c>
      <c r="AX32" t="s">
        <v>2013</v>
      </c>
      <c r="AY32" t="s">
        <v>790</v>
      </c>
      <c r="AZ32" t="s">
        <v>512</v>
      </c>
      <c r="BA32" t="s">
        <v>512</v>
      </c>
    </row>
    <row r="33" spans="1:53" x14ac:dyDescent="0.3">
      <c r="A33" t="s">
        <v>60</v>
      </c>
      <c r="B33" t="s">
        <v>61</v>
      </c>
      <c r="C33" t="s">
        <v>30</v>
      </c>
      <c r="D33" t="s">
        <v>679</v>
      </c>
      <c r="E33" t="s">
        <v>680</v>
      </c>
      <c r="F33" t="s">
        <v>2014</v>
      </c>
      <c r="G33" t="s">
        <v>749</v>
      </c>
      <c r="H33" t="s">
        <v>2015</v>
      </c>
      <c r="I33" t="s">
        <v>2016</v>
      </c>
      <c r="J33" t="s">
        <v>2017</v>
      </c>
      <c r="K33" t="s">
        <v>2018</v>
      </c>
      <c r="L33" t="s">
        <v>2019</v>
      </c>
      <c r="M33" t="s">
        <v>2020</v>
      </c>
      <c r="N33" t="s">
        <v>2021</v>
      </c>
      <c r="O33" t="s">
        <v>2016</v>
      </c>
      <c r="P33" t="s">
        <v>84</v>
      </c>
      <c r="Q33" t="s">
        <v>84</v>
      </c>
      <c r="R33" t="s">
        <v>2019</v>
      </c>
      <c r="S33" t="s">
        <v>2022</v>
      </c>
      <c r="T33" t="s">
        <v>2020</v>
      </c>
      <c r="U33" t="s">
        <v>2023</v>
      </c>
      <c r="V33" t="s">
        <v>84</v>
      </c>
      <c r="W33" t="s">
        <v>2024</v>
      </c>
      <c r="X33" t="s">
        <v>2025</v>
      </c>
      <c r="Y33" t="s">
        <v>84</v>
      </c>
      <c r="Z33" t="s">
        <v>84</v>
      </c>
      <c r="AA33" t="s">
        <v>84</v>
      </c>
      <c r="AB33" t="s">
        <v>2017</v>
      </c>
      <c r="AC33" t="s">
        <v>2026</v>
      </c>
      <c r="AD33" t="s">
        <v>2027</v>
      </c>
      <c r="AE33" t="s">
        <v>571</v>
      </c>
      <c r="AF33" t="s">
        <v>524</v>
      </c>
      <c r="AG33" t="s">
        <v>526</v>
      </c>
      <c r="AH33" t="s">
        <v>513</v>
      </c>
      <c r="AI33" t="s">
        <v>513</v>
      </c>
      <c r="AJ33" t="s">
        <v>513</v>
      </c>
      <c r="AK33" t="s">
        <v>513</v>
      </c>
      <c r="AL33" t="s">
        <v>524</v>
      </c>
      <c r="AM33" t="s">
        <v>84</v>
      </c>
      <c r="AN33" t="s">
        <v>84</v>
      </c>
      <c r="AO33" t="s">
        <v>513</v>
      </c>
      <c r="AP33" t="s">
        <v>517</v>
      </c>
      <c r="AQ33" t="s">
        <v>513</v>
      </c>
      <c r="AR33" t="s">
        <v>524</v>
      </c>
      <c r="AS33" t="s">
        <v>84</v>
      </c>
      <c r="AT33" t="s">
        <v>598</v>
      </c>
      <c r="AU33" t="s">
        <v>664</v>
      </c>
      <c r="AV33" t="s">
        <v>84</v>
      </c>
      <c r="AW33" t="s">
        <v>84</v>
      </c>
      <c r="AX33" t="s">
        <v>84</v>
      </c>
      <c r="AY33" t="s">
        <v>513</v>
      </c>
      <c r="AZ33" t="s">
        <v>598</v>
      </c>
      <c r="BA33" t="s">
        <v>571</v>
      </c>
    </row>
    <row r="34" spans="1:53" x14ac:dyDescent="0.3">
      <c r="A34" t="s">
        <v>60</v>
      </c>
      <c r="B34" t="s">
        <v>61</v>
      </c>
      <c r="C34" t="s">
        <v>30</v>
      </c>
      <c r="D34" t="s">
        <v>681</v>
      </c>
      <c r="E34" t="s">
        <v>682</v>
      </c>
      <c r="F34" t="s">
        <v>2028</v>
      </c>
      <c r="G34" t="s">
        <v>2029</v>
      </c>
      <c r="H34" t="s">
        <v>2030</v>
      </c>
      <c r="I34" t="s">
        <v>2031</v>
      </c>
      <c r="J34" t="s">
        <v>2032</v>
      </c>
      <c r="K34" t="s">
        <v>2033</v>
      </c>
      <c r="L34" t="s">
        <v>2034</v>
      </c>
      <c r="M34" t="s">
        <v>2035</v>
      </c>
      <c r="N34" t="s">
        <v>2036</v>
      </c>
      <c r="O34" t="s">
        <v>2037</v>
      </c>
      <c r="P34" t="s">
        <v>2038</v>
      </c>
      <c r="Q34" t="s">
        <v>84</v>
      </c>
      <c r="R34" t="s">
        <v>2039</v>
      </c>
      <c r="S34" t="s">
        <v>2040</v>
      </c>
      <c r="T34" t="s">
        <v>2041</v>
      </c>
      <c r="U34" t="s">
        <v>2042</v>
      </c>
      <c r="V34" t="s">
        <v>2043</v>
      </c>
      <c r="W34" t="s">
        <v>2044</v>
      </c>
      <c r="X34" t="s">
        <v>2045</v>
      </c>
      <c r="Y34" t="s">
        <v>2046</v>
      </c>
      <c r="Z34" t="s">
        <v>2047</v>
      </c>
      <c r="AA34" t="s">
        <v>2048</v>
      </c>
      <c r="AB34" t="s">
        <v>2049</v>
      </c>
      <c r="AC34" t="s">
        <v>2050</v>
      </c>
      <c r="AD34" t="s">
        <v>2051</v>
      </c>
      <c r="AE34" t="s">
        <v>2052</v>
      </c>
      <c r="AF34" t="s">
        <v>2053</v>
      </c>
      <c r="AG34" t="s">
        <v>2054</v>
      </c>
      <c r="AH34" t="s">
        <v>2055</v>
      </c>
      <c r="AI34" t="s">
        <v>2056</v>
      </c>
      <c r="AJ34" t="s">
        <v>2057</v>
      </c>
      <c r="AK34" t="s">
        <v>2058</v>
      </c>
      <c r="AL34" t="s">
        <v>2059</v>
      </c>
      <c r="AM34" t="s">
        <v>2060</v>
      </c>
      <c r="AN34" t="s">
        <v>84</v>
      </c>
      <c r="AO34" t="s">
        <v>2061</v>
      </c>
      <c r="AP34" t="s">
        <v>2062</v>
      </c>
      <c r="AQ34" t="s">
        <v>2063</v>
      </c>
      <c r="AR34" t="s">
        <v>2064</v>
      </c>
      <c r="AS34" t="s">
        <v>2065</v>
      </c>
      <c r="AT34" t="s">
        <v>2066</v>
      </c>
      <c r="AU34" t="s">
        <v>2067</v>
      </c>
      <c r="AV34" t="s">
        <v>2068</v>
      </c>
      <c r="AW34" t="s">
        <v>2069</v>
      </c>
      <c r="AX34" t="s">
        <v>2070</v>
      </c>
      <c r="AY34" t="s">
        <v>2071</v>
      </c>
      <c r="AZ34" t="s">
        <v>2072</v>
      </c>
      <c r="BA34" t="s">
        <v>2073</v>
      </c>
    </row>
    <row r="35" spans="1:53" x14ac:dyDescent="0.3">
      <c r="A35" t="s">
        <v>60</v>
      </c>
      <c r="B35" t="s">
        <v>61</v>
      </c>
      <c r="C35" t="s">
        <v>30</v>
      </c>
      <c r="D35" t="s">
        <v>688</v>
      </c>
      <c r="E35" t="s">
        <v>689</v>
      </c>
      <c r="F35" t="s">
        <v>2074</v>
      </c>
      <c r="G35" t="s">
        <v>2075</v>
      </c>
      <c r="H35" t="s">
        <v>2076</v>
      </c>
      <c r="I35" t="s">
        <v>2077</v>
      </c>
      <c r="J35" t="s">
        <v>2078</v>
      </c>
      <c r="K35" t="s">
        <v>2079</v>
      </c>
      <c r="L35" t="s">
        <v>2080</v>
      </c>
      <c r="M35" t="s">
        <v>2081</v>
      </c>
      <c r="N35" t="s">
        <v>2082</v>
      </c>
      <c r="O35" t="s">
        <v>2077</v>
      </c>
      <c r="P35" t="s">
        <v>84</v>
      </c>
      <c r="Q35" t="s">
        <v>84</v>
      </c>
      <c r="R35" t="s">
        <v>2083</v>
      </c>
      <c r="S35" t="s">
        <v>2084</v>
      </c>
      <c r="T35" t="s">
        <v>2085</v>
      </c>
      <c r="U35" t="s">
        <v>2086</v>
      </c>
      <c r="V35" t="s">
        <v>84</v>
      </c>
      <c r="W35" t="s">
        <v>2087</v>
      </c>
      <c r="X35" t="s">
        <v>2088</v>
      </c>
      <c r="Y35" t="s">
        <v>2089</v>
      </c>
      <c r="Z35" t="s">
        <v>2090</v>
      </c>
      <c r="AA35" t="s">
        <v>2091</v>
      </c>
      <c r="AB35" t="s">
        <v>2092</v>
      </c>
      <c r="AC35" t="s">
        <v>2093</v>
      </c>
      <c r="AD35" t="s">
        <v>2094</v>
      </c>
      <c r="AE35" t="s">
        <v>2095</v>
      </c>
      <c r="AF35" t="s">
        <v>2096</v>
      </c>
      <c r="AG35" t="s">
        <v>2097</v>
      </c>
      <c r="AH35" t="s">
        <v>2098</v>
      </c>
      <c r="AI35" t="s">
        <v>2099</v>
      </c>
      <c r="AJ35" t="s">
        <v>2100</v>
      </c>
      <c r="AK35" t="s">
        <v>2101</v>
      </c>
      <c r="AL35" t="s">
        <v>2096</v>
      </c>
      <c r="AM35" t="s">
        <v>84</v>
      </c>
      <c r="AN35" t="s">
        <v>84</v>
      </c>
      <c r="AO35" t="s">
        <v>2102</v>
      </c>
      <c r="AP35" t="s">
        <v>2103</v>
      </c>
      <c r="AQ35" t="s">
        <v>2104</v>
      </c>
      <c r="AR35" t="s">
        <v>2105</v>
      </c>
      <c r="AS35" t="s">
        <v>84</v>
      </c>
      <c r="AT35" t="s">
        <v>2106</v>
      </c>
      <c r="AU35" t="s">
        <v>2107</v>
      </c>
      <c r="AV35" t="s">
        <v>831</v>
      </c>
      <c r="AW35" t="s">
        <v>2108</v>
      </c>
      <c r="AX35" t="s">
        <v>2097</v>
      </c>
      <c r="AY35" t="s">
        <v>2109</v>
      </c>
      <c r="AZ35" t="s">
        <v>2110</v>
      </c>
      <c r="BA35" t="s">
        <v>2111</v>
      </c>
    </row>
    <row r="36" spans="1:53" x14ac:dyDescent="0.3">
      <c r="A36" t="s">
        <v>60</v>
      </c>
      <c r="B36" t="s">
        <v>61</v>
      </c>
      <c r="C36" t="s">
        <v>30</v>
      </c>
      <c r="D36" t="s">
        <v>690</v>
      </c>
      <c r="E36" t="s">
        <v>691</v>
      </c>
      <c r="F36" t="s">
        <v>2112</v>
      </c>
      <c r="G36" t="s">
        <v>2113</v>
      </c>
      <c r="H36" t="s">
        <v>2114</v>
      </c>
      <c r="I36" t="s">
        <v>2115</v>
      </c>
      <c r="J36" t="s">
        <v>2116</v>
      </c>
      <c r="K36" t="s">
        <v>2117</v>
      </c>
      <c r="L36" t="s">
        <v>2118</v>
      </c>
      <c r="M36" t="s">
        <v>2119</v>
      </c>
      <c r="N36" t="s">
        <v>2120</v>
      </c>
      <c r="O36" t="s">
        <v>2121</v>
      </c>
      <c r="P36" t="s">
        <v>2122</v>
      </c>
      <c r="Q36" t="s">
        <v>84</v>
      </c>
      <c r="R36" t="s">
        <v>2123</v>
      </c>
      <c r="S36" t="s">
        <v>2124</v>
      </c>
      <c r="T36" t="s">
        <v>2125</v>
      </c>
      <c r="U36" t="s">
        <v>2126</v>
      </c>
      <c r="V36" t="s">
        <v>2127</v>
      </c>
      <c r="W36" t="s">
        <v>2128</v>
      </c>
      <c r="X36" t="s">
        <v>2129</v>
      </c>
      <c r="Y36" t="s">
        <v>2130</v>
      </c>
      <c r="Z36" t="s">
        <v>2131</v>
      </c>
      <c r="AA36" t="s">
        <v>2132</v>
      </c>
      <c r="AB36" t="s">
        <v>2133</v>
      </c>
      <c r="AC36" t="s">
        <v>2134</v>
      </c>
      <c r="AD36" t="s">
        <v>2135</v>
      </c>
      <c r="AE36" t="s">
        <v>2136</v>
      </c>
      <c r="AF36" t="s">
        <v>2137</v>
      </c>
      <c r="AG36" t="s">
        <v>2138</v>
      </c>
      <c r="AH36" t="s">
        <v>2139</v>
      </c>
      <c r="AI36" t="s">
        <v>2140</v>
      </c>
      <c r="AJ36" t="s">
        <v>2141</v>
      </c>
      <c r="AK36" t="s">
        <v>2142</v>
      </c>
      <c r="AL36" t="s">
        <v>2143</v>
      </c>
      <c r="AM36" t="s">
        <v>2144</v>
      </c>
      <c r="AN36" t="s">
        <v>84</v>
      </c>
      <c r="AO36" t="s">
        <v>2145</v>
      </c>
      <c r="AP36" t="s">
        <v>2146</v>
      </c>
      <c r="AQ36" t="s">
        <v>2147</v>
      </c>
      <c r="AR36" t="s">
        <v>2148</v>
      </c>
      <c r="AS36" t="s">
        <v>2149</v>
      </c>
      <c r="AT36" t="s">
        <v>2150</v>
      </c>
      <c r="AU36" t="s">
        <v>2151</v>
      </c>
      <c r="AV36" t="s">
        <v>2152</v>
      </c>
      <c r="AW36" t="s">
        <v>2153</v>
      </c>
      <c r="AX36" t="s">
        <v>2154</v>
      </c>
      <c r="AY36" t="s">
        <v>2155</v>
      </c>
      <c r="AZ36" t="s">
        <v>2156</v>
      </c>
      <c r="BA36" t="s">
        <v>2157</v>
      </c>
    </row>
    <row r="37" spans="1:53" x14ac:dyDescent="0.3">
      <c r="A37" t="s">
        <v>60</v>
      </c>
      <c r="B37" t="s">
        <v>61</v>
      </c>
      <c r="C37" t="s">
        <v>30</v>
      </c>
      <c r="D37" t="s">
        <v>701</v>
      </c>
      <c r="E37" t="s">
        <v>702</v>
      </c>
      <c r="F37" t="s">
        <v>2158</v>
      </c>
      <c r="G37" t="s">
        <v>564</v>
      </c>
      <c r="H37" t="s">
        <v>2158</v>
      </c>
      <c r="I37" t="s">
        <v>84</v>
      </c>
      <c r="J37" t="s">
        <v>2158</v>
      </c>
      <c r="K37" t="s">
        <v>84</v>
      </c>
      <c r="L37" t="s">
        <v>84</v>
      </c>
      <c r="M37" t="s">
        <v>84</v>
      </c>
      <c r="N37" t="s">
        <v>84</v>
      </c>
      <c r="O37" t="s">
        <v>84</v>
      </c>
      <c r="P37" t="s">
        <v>84</v>
      </c>
      <c r="Q37" t="s">
        <v>84</v>
      </c>
      <c r="R37" t="s">
        <v>84</v>
      </c>
      <c r="S37" t="s">
        <v>2158</v>
      </c>
      <c r="T37" t="s">
        <v>84</v>
      </c>
      <c r="U37" t="s">
        <v>84</v>
      </c>
      <c r="V37" t="s">
        <v>84</v>
      </c>
      <c r="W37" t="s">
        <v>84</v>
      </c>
      <c r="X37" t="s">
        <v>2158</v>
      </c>
      <c r="Y37" t="s">
        <v>84</v>
      </c>
      <c r="Z37" t="s">
        <v>84</v>
      </c>
      <c r="AA37" t="s">
        <v>84</v>
      </c>
      <c r="AB37" t="s">
        <v>84</v>
      </c>
      <c r="AC37" t="s">
        <v>2158</v>
      </c>
      <c r="AD37" t="s">
        <v>84</v>
      </c>
      <c r="AE37" t="s">
        <v>564</v>
      </c>
      <c r="AF37" t="s">
        <v>84</v>
      </c>
      <c r="AG37" t="s">
        <v>564</v>
      </c>
      <c r="AH37" t="s">
        <v>84</v>
      </c>
      <c r="AI37" t="s">
        <v>84</v>
      </c>
      <c r="AJ37" t="s">
        <v>84</v>
      </c>
      <c r="AK37" t="s">
        <v>84</v>
      </c>
      <c r="AL37" t="s">
        <v>84</v>
      </c>
      <c r="AM37" t="s">
        <v>84</v>
      </c>
      <c r="AN37" t="s">
        <v>84</v>
      </c>
      <c r="AO37" t="s">
        <v>84</v>
      </c>
      <c r="AP37" t="s">
        <v>564</v>
      </c>
      <c r="AQ37" t="s">
        <v>84</v>
      </c>
      <c r="AR37" t="s">
        <v>84</v>
      </c>
      <c r="AS37" t="s">
        <v>84</v>
      </c>
      <c r="AT37" t="s">
        <v>84</v>
      </c>
      <c r="AU37" t="s">
        <v>564</v>
      </c>
      <c r="AV37" t="s">
        <v>84</v>
      </c>
      <c r="AW37" t="s">
        <v>84</v>
      </c>
      <c r="AX37" t="s">
        <v>84</v>
      </c>
      <c r="AY37" t="s">
        <v>84</v>
      </c>
      <c r="AZ37" t="s">
        <v>564</v>
      </c>
      <c r="BA37" t="s">
        <v>84</v>
      </c>
    </row>
    <row r="38" spans="1:53" x14ac:dyDescent="0.3">
      <c r="A38" t="s">
        <v>60</v>
      </c>
      <c r="B38" t="s">
        <v>61</v>
      </c>
      <c r="C38" t="s">
        <v>30</v>
      </c>
      <c r="D38" t="s">
        <v>703</v>
      </c>
      <c r="E38" t="s">
        <v>704</v>
      </c>
      <c r="F38" t="s">
        <v>2159</v>
      </c>
      <c r="G38" t="s">
        <v>1546</v>
      </c>
      <c r="H38" t="s">
        <v>2160</v>
      </c>
      <c r="I38" t="s">
        <v>2161</v>
      </c>
      <c r="J38" t="s">
        <v>2162</v>
      </c>
      <c r="K38" t="s">
        <v>2163</v>
      </c>
      <c r="L38" t="s">
        <v>2164</v>
      </c>
      <c r="M38" t="s">
        <v>2165</v>
      </c>
      <c r="N38" t="s">
        <v>2166</v>
      </c>
      <c r="O38" t="s">
        <v>2167</v>
      </c>
      <c r="P38" t="s">
        <v>2168</v>
      </c>
      <c r="Q38" t="s">
        <v>84</v>
      </c>
      <c r="R38" t="s">
        <v>2169</v>
      </c>
      <c r="S38" t="s">
        <v>2170</v>
      </c>
      <c r="T38" t="s">
        <v>2171</v>
      </c>
      <c r="U38" t="s">
        <v>2172</v>
      </c>
      <c r="V38" t="s">
        <v>84</v>
      </c>
      <c r="W38" t="s">
        <v>2173</v>
      </c>
      <c r="X38" t="s">
        <v>2174</v>
      </c>
      <c r="Y38" t="s">
        <v>2175</v>
      </c>
      <c r="Z38" t="s">
        <v>2176</v>
      </c>
      <c r="AA38" t="s">
        <v>2177</v>
      </c>
      <c r="AB38" t="s">
        <v>2178</v>
      </c>
      <c r="AC38" t="s">
        <v>2179</v>
      </c>
      <c r="AD38" t="s">
        <v>2180</v>
      </c>
      <c r="AE38" t="s">
        <v>2181</v>
      </c>
      <c r="AF38" t="s">
        <v>2182</v>
      </c>
      <c r="AG38" t="s">
        <v>2009</v>
      </c>
      <c r="AH38" t="s">
        <v>2183</v>
      </c>
      <c r="AI38" t="s">
        <v>855</v>
      </c>
      <c r="AJ38" t="s">
        <v>1093</v>
      </c>
      <c r="AK38" t="s">
        <v>2184</v>
      </c>
      <c r="AL38" t="s">
        <v>1093</v>
      </c>
      <c r="AM38" t="s">
        <v>795</v>
      </c>
      <c r="AN38" t="s">
        <v>84</v>
      </c>
      <c r="AO38" t="s">
        <v>2185</v>
      </c>
      <c r="AP38" t="s">
        <v>2186</v>
      </c>
      <c r="AQ38" t="s">
        <v>2187</v>
      </c>
      <c r="AR38" t="s">
        <v>2188</v>
      </c>
      <c r="AS38" t="s">
        <v>84</v>
      </c>
      <c r="AT38" t="s">
        <v>2189</v>
      </c>
      <c r="AU38" t="s">
        <v>2190</v>
      </c>
      <c r="AV38" t="s">
        <v>548</v>
      </c>
      <c r="AW38" t="s">
        <v>812</v>
      </c>
      <c r="AX38" t="s">
        <v>2191</v>
      </c>
      <c r="AY38" t="s">
        <v>2185</v>
      </c>
      <c r="AZ38" t="s">
        <v>1608</v>
      </c>
      <c r="BA38" t="s">
        <v>2192</v>
      </c>
    </row>
    <row r="39" spans="1:53" x14ac:dyDescent="0.3">
      <c r="A39" t="s">
        <v>60</v>
      </c>
      <c r="B39" t="s">
        <v>61</v>
      </c>
      <c r="C39" t="s">
        <v>30</v>
      </c>
      <c r="D39" t="s">
        <v>705</v>
      </c>
      <c r="E39" t="s">
        <v>706</v>
      </c>
      <c r="F39" t="s">
        <v>2193</v>
      </c>
      <c r="G39" t="s">
        <v>2194</v>
      </c>
      <c r="H39" t="s">
        <v>2195</v>
      </c>
      <c r="I39" t="s">
        <v>2196</v>
      </c>
      <c r="J39" t="s">
        <v>2197</v>
      </c>
      <c r="K39" t="s">
        <v>2198</v>
      </c>
      <c r="L39" t="s">
        <v>84</v>
      </c>
      <c r="M39" t="s">
        <v>2199</v>
      </c>
      <c r="N39" t="s">
        <v>2200</v>
      </c>
      <c r="O39" t="s">
        <v>2201</v>
      </c>
      <c r="P39" t="s">
        <v>2202</v>
      </c>
      <c r="Q39" t="s">
        <v>84</v>
      </c>
      <c r="R39" t="s">
        <v>84</v>
      </c>
      <c r="S39" t="s">
        <v>2203</v>
      </c>
      <c r="T39" t="s">
        <v>2204</v>
      </c>
      <c r="U39" t="s">
        <v>2205</v>
      </c>
      <c r="V39" t="s">
        <v>2206</v>
      </c>
      <c r="W39" t="s">
        <v>2207</v>
      </c>
      <c r="X39" t="s">
        <v>2208</v>
      </c>
      <c r="Y39" t="s">
        <v>84</v>
      </c>
      <c r="Z39" t="s">
        <v>2209</v>
      </c>
      <c r="AA39" t="s">
        <v>2210</v>
      </c>
      <c r="AB39" t="s">
        <v>2211</v>
      </c>
      <c r="AC39" t="s">
        <v>2212</v>
      </c>
      <c r="AD39" t="s">
        <v>2213</v>
      </c>
      <c r="AE39" t="s">
        <v>2214</v>
      </c>
      <c r="AF39" t="s">
        <v>2215</v>
      </c>
      <c r="AG39" t="s">
        <v>2216</v>
      </c>
      <c r="AH39" t="s">
        <v>1508</v>
      </c>
      <c r="AI39" t="s">
        <v>84</v>
      </c>
      <c r="AJ39" t="s">
        <v>2217</v>
      </c>
      <c r="AK39" t="s">
        <v>2218</v>
      </c>
      <c r="AL39" t="s">
        <v>2219</v>
      </c>
      <c r="AM39" t="s">
        <v>2220</v>
      </c>
      <c r="AN39" t="s">
        <v>84</v>
      </c>
      <c r="AO39" t="s">
        <v>84</v>
      </c>
      <c r="AP39" t="s">
        <v>835</v>
      </c>
      <c r="AQ39" t="s">
        <v>2221</v>
      </c>
      <c r="AR39" t="s">
        <v>2222</v>
      </c>
      <c r="AS39" t="s">
        <v>525</v>
      </c>
      <c r="AT39" t="s">
        <v>2189</v>
      </c>
      <c r="AU39" t="s">
        <v>2223</v>
      </c>
      <c r="AV39" t="s">
        <v>84</v>
      </c>
      <c r="AW39" t="s">
        <v>2224</v>
      </c>
      <c r="AX39" t="s">
        <v>2225</v>
      </c>
      <c r="AY39" t="s">
        <v>2226</v>
      </c>
      <c r="AZ39" t="s">
        <v>2227</v>
      </c>
      <c r="BA39" t="s">
        <v>2228</v>
      </c>
    </row>
    <row r="40" spans="1:53" x14ac:dyDescent="0.3">
      <c r="A40" t="s">
        <v>60</v>
      </c>
      <c r="B40" t="s">
        <v>61</v>
      </c>
      <c r="C40" t="s">
        <v>30</v>
      </c>
      <c r="D40" t="s">
        <v>713</v>
      </c>
      <c r="E40" t="s">
        <v>714</v>
      </c>
      <c r="F40" t="s">
        <v>2229</v>
      </c>
      <c r="G40" t="s">
        <v>2230</v>
      </c>
      <c r="H40" t="s">
        <v>2231</v>
      </c>
      <c r="I40" t="s">
        <v>2232</v>
      </c>
      <c r="J40" t="s">
        <v>2233</v>
      </c>
      <c r="K40" t="s">
        <v>2234</v>
      </c>
      <c r="L40" t="s">
        <v>2235</v>
      </c>
      <c r="M40" t="s">
        <v>2236</v>
      </c>
      <c r="N40" t="s">
        <v>2237</v>
      </c>
      <c r="O40" t="s">
        <v>2238</v>
      </c>
      <c r="P40" t="s">
        <v>2239</v>
      </c>
      <c r="Q40" t="s">
        <v>84</v>
      </c>
      <c r="R40" t="s">
        <v>2240</v>
      </c>
      <c r="S40" t="s">
        <v>2241</v>
      </c>
      <c r="T40" t="s">
        <v>2242</v>
      </c>
      <c r="U40" t="s">
        <v>2243</v>
      </c>
      <c r="V40" t="s">
        <v>84</v>
      </c>
      <c r="W40" t="s">
        <v>2244</v>
      </c>
      <c r="X40" t="s">
        <v>2245</v>
      </c>
      <c r="Y40" t="s">
        <v>84</v>
      </c>
      <c r="Z40" t="s">
        <v>2246</v>
      </c>
      <c r="AA40" t="s">
        <v>2247</v>
      </c>
      <c r="AB40" t="s">
        <v>2248</v>
      </c>
      <c r="AC40" t="s">
        <v>2249</v>
      </c>
      <c r="AD40" t="s">
        <v>2250</v>
      </c>
      <c r="AE40" t="s">
        <v>2251</v>
      </c>
      <c r="AF40" t="s">
        <v>2252</v>
      </c>
      <c r="AG40" t="s">
        <v>829</v>
      </c>
      <c r="AH40" t="s">
        <v>2253</v>
      </c>
      <c r="AI40" t="s">
        <v>861</v>
      </c>
      <c r="AJ40" t="s">
        <v>759</v>
      </c>
      <c r="AK40" t="s">
        <v>2254</v>
      </c>
      <c r="AL40" t="s">
        <v>832</v>
      </c>
      <c r="AM40" t="s">
        <v>785</v>
      </c>
      <c r="AN40" t="s">
        <v>84</v>
      </c>
      <c r="AO40" t="s">
        <v>759</v>
      </c>
      <c r="AP40" t="s">
        <v>1093</v>
      </c>
      <c r="AQ40" t="s">
        <v>2255</v>
      </c>
      <c r="AR40" t="s">
        <v>821</v>
      </c>
      <c r="AS40" t="s">
        <v>84</v>
      </c>
      <c r="AT40" t="s">
        <v>2256</v>
      </c>
      <c r="AU40" t="s">
        <v>2257</v>
      </c>
      <c r="AV40" t="s">
        <v>84</v>
      </c>
      <c r="AW40" t="s">
        <v>798</v>
      </c>
      <c r="AX40" t="s">
        <v>668</v>
      </c>
      <c r="AY40" t="s">
        <v>783</v>
      </c>
      <c r="AZ40" t="s">
        <v>1982</v>
      </c>
      <c r="BA40" t="s">
        <v>2258</v>
      </c>
    </row>
    <row r="41" spans="1:53" x14ac:dyDescent="0.3">
      <c r="A41" t="s">
        <v>60</v>
      </c>
      <c r="B41" t="s">
        <v>61</v>
      </c>
      <c r="C41" t="s">
        <v>30</v>
      </c>
      <c r="D41" t="s">
        <v>723</v>
      </c>
      <c r="E41" t="s">
        <v>724</v>
      </c>
      <c r="F41" t="s">
        <v>2259</v>
      </c>
      <c r="G41" t="s">
        <v>2260</v>
      </c>
      <c r="H41" t="s">
        <v>2261</v>
      </c>
      <c r="I41" t="s">
        <v>2262</v>
      </c>
      <c r="J41" t="s">
        <v>2263</v>
      </c>
      <c r="K41" t="s">
        <v>2264</v>
      </c>
      <c r="L41" t="s">
        <v>2265</v>
      </c>
      <c r="M41" t="s">
        <v>2266</v>
      </c>
      <c r="N41" t="s">
        <v>2267</v>
      </c>
      <c r="O41" t="s">
        <v>2268</v>
      </c>
      <c r="P41" t="s">
        <v>2269</v>
      </c>
      <c r="Q41" t="s">
        <v>84</v>
      </c>
      <c r="R41" t="s">
        <v>84</v>
      </c>
      <c r="S41" t="s">
        <v>2270</v>
      </c>
      <c r="T41" t="s">
        <v>2271</v>
      </c>
      <c r="U41" t="s">
        <v>2272</v>
      </c>
      <c r="V41" t="s">
        <v>84</v>
      </c>
      <c r="W41" t="s">
        <v>2273</v>
      </c>
      <c r="X41" t="s">
        <v>2274</v>
      </c>
      <c r="Y41" t="s">
        <v>2275</v>
      </c>
      <c r="Z41" t="s">
        <v>2276</v>
      </c>
      <c r="AA41" t="s">
        <v>2277</v>
      </c>
      <c r="AB41" t="s">
        <v>2278</v>
      </c>
      <c r="AC41" t="s">
        <v>2279</v>
      </c>
      <c r="AD41" t="s">
        <v>2280</v>
      </c>
      <c r="AE41" t="s">
        <v>2281</v>
      </c>
      <c r="AF41" t="s">
        <v>781</v>
      </c>
      <c r="AG41" t="s">
        <v>642</v>
      </c>
      <c r="AH41" t="s">
        <v>750</v>
      </c>
      <c r="AI41" t="s">
        <v>543</v>
      </c>
      <c r="AJ41" t="s">
        <v>517</v>
      </c>
      <c r="AK41" t="s">
        <v>750</v>
      </c>
      <c r="AL41" t="s">
        <v>827</v>
      </c>
      <c r="AM41" t="s">
        <v>634</v>
      </c>
      <c r="AN41" t="s">
        <v>84</v>
      </c>
      <c r="AO41" t="s">
        <v>84</v>
      </c>
      <c r="AP41" t="s">
        <v>642</v>
      </c>
      <c r="AQ41" t="s">
        <v>804</v>
      </c>
      <c r="AR41" t="s">
        <v>2282</v>
      </c>
      <c r="AS41" t="s">
        <v>84</v>
      </c>
      <c r="AT41" t="s">
        <v>564</v>
      </c>
      <c r="AU41" t="s">
        <v>2283</v>
      </c>
      <c r="AV41" t="s">
        <v>517</v>
      </c>
      <c r="AW41" t="s">
        <v>863</v>
      </c>
      <c r="AX41" t="s">
        <v>860</v>
      </c>
      <c r="AY41" t="s">
        <v>543</v>
      </c>
      <c r="AZ41" t="s">
        <v>642</v>
      </c>
      <c r="BA41" t="s">
        <v>517</v>
      </c>
    </row>
    <row r="42" spans="1:53" x14ac:dyDescent="0.3">
      <c r="A42" t="s">
        <v>60</v>
      </c>
      <c r="B42" t="s">
        <v>85</v>
      </c>
      <c r="C42" t="s">
        <v>2</v>
      </c>
      <c r="D42" t="s">
        <v>509</v>
      </c>
      <c r="E42" t="s">
        <v>510</v>
      </c>
      <c r="F42" t="s">
        <v>2284</v>
      </c>
      <c r="G42" t="s">
        <v>2285</v>
      </c>
      <c r="H42" t="s">
        <v>2286</v>
      </c>
      <c r="I42" t="s">
        <v>2287</v>
      </c>
      <c r="J42" t="s">
        <v>2288</v>
      </c>
      <c r="K42" t="s">
        <v>2289</v>
      </c>
      <c r="L42" t="s">
        <v>2290</v>
      </c>
      <c r="M42" t="s">
        <v>2291</v>
      </c>
      <c r="N42" t="s">
        <v>2292</v>
      </c>
      <c r="O42" t="s">
        <v>2293</v>
      </c>
      <c r="P42" t="s">
        <v>2294</v>
      </c>
      <c r="Q42" t="s">
        <v>2295</v>
      </c>
      <c r="R42" t="s">
        <v>2296</v>
      </c>
      <c r="S42" t="s">
        <v>2297</v>
      </c>
      <c r="T42" t="s">
        <v>2298</v>
      </c>
      <c r="U42" t="s">
        <v>2299</v>
      </c>
      <c r="V42" t="s">
        <v>2300</v>
      </c>
      <c r="W42" t="s">
        <v>2301</v>
      </c>
      <c r="X42" t="s">
        <v>2302</v>
      </c>
      <c r="Y42" t="s">
        <v>2303</v>
      </c>
      <c r="Z42" t="s">
        <v>2304</v>
      </c>
      <c r="AA42" t="s">
        <v>2305</v>
      </c>
      <c r="AB42" t="s">
        <v>2306</v>
      </c>
      <c r="AC42" t="s">
        <v>2307</v>
      </c>
      <c r="AD42" t="s">
        <v>2308</v>
      </c>
      <c r="AE42" t="s">
        <v>2309</v>
      </c>
      <c r="AF42" t="s">
        <v>2310</v>
      </c>
      <c r="AG42" t="s">
        <v>2311</v>
      </c>
      <c r="AH42" t="s">
        <v>2312</v>
      </c>
      <c r="AI42" t="s">
        <v>2313</v>
      </c>
      <c r="AJ42" t="s">
        <v>2314</v>
      </c>
      <c r="AK42" t="s">
        <v>2315</v>
      </c>
      <c r="AL42" t="s">
        <v>2316</v>
      </c>
      <c r="AM42" t="s">
        <v>2317</v>
      </c>
      <c r="AN42" t="s">
        <v>2318</v>
      </c>
      <c r="AO42" t="s">
        <v>1940</v>
      </c>
      <c r="AP42" t="s">
        <v>2319</v>
      </c>
      <c r="AQ42" t="s">
        <v>2320</v>
      </c>
      <c r="AR42" t="s">
        <v>2321</v>
      </c>
      <c r="AS42" t="s">
        <v>2322</v>
      </c>
      <c r="AT42" t="s">
        <v>2323</v>
      </c>
      <c r="AU42" t="s">
        <v>2324</v>
      </c>
      <c r="AV42" t="s">
        <v>1606</v>
      </c>
      <c r="AW42" t="s">
        <v>2325</v>
      </c>
      <c r="AX42" t="s">
        <v>2326</v>
      </c>
      <c r="AY42" t="s">
        <v>2327</v>
      </c>
      <c r="AZ42" t="s">
        <v>2328</v>
      </c>
      <c r="BA42" t="s">
        <v>2329</v>
      </c>
    </row>
    <row r="43" spans="1:53" x14ac:dyDescent="0.3">
      <c r="A43" t="s">
        <v>60</v>
      </c>
      <c r="B43" t="s">
        <v>85</v>
      </c>
      <c r="C43" t="s">
        <v>2</v>
      </c>
      <c r="D43" t="s">
        <v>518</v>
      </c>
      <c r="E43" t="s">
        <v>519</v>
      </c>
      <c r="F43" t="s">
        <v>2330</v>
      </c>
      <c r="G43" t="s">
        <v>2331</v>
      </c>
      <c r="H43" t="s">
        <v>2332</v>
      </c>
      <c r="I43" t="s">
        <v>2333</v>
      </c>
      <c r="J43" t="s">
        <v>2334</v>
      </c>
      <c r="K43" t="s">
        <v>2335</v>
      </c>
      <c r="L43" t="s">
        <v>2336</v>
      </c>
      <c r="M43" t="s">
        <v>2337</v>
      </c>
      <c r="N43" t="s">
        <v>2338</v>
      </c>
      <c r="O43" t="s">
        <v>2339</v>
      </c>
      <c r="P43" t="s">
        <v>2340</v>
      </c>
      <c r="Q43" t="s">
        <v>84</v>
      </c>
      <c r="R43" t="s">
        <v>2341</v>
      </c>
      <c r="S43" t="s">
        <v>2342</v>
      </c>
      <c r="T43" t="s">
        <v>2343</v>
      </c>
      <c r="U43" t="s">
        <v>2344</v>
      </c>
      <c r="V43" t="s">
        <v>2345</v>
      </c>
      <c r="W43" t="s">
        <v>2346</v>
      </c>
      <c r="X43" t="s">
        <v>2347</v>
      </c>
      <c r="Y43" t="s">
        <v>2348</v>
      </c>
      <c r="Z43" t="s">
        <v>2349</v>
      </c>
      <c r="AA43" t="s">
        <v>2350</v>
      </c>
      <c r="AB43" t="s">
        <v>2351</v>
      </c>
      <c r="AC43" t="s">
        <v>2352</v>
      </c>
      <c r="AD43" t="s">
        <v>2353</v>
      </c>
      <c r="AE43" t="s">
        <v>2354</v>
      </c>
      <c r="AF43" t="s">
        <v>2355</v>
      </c>
      <c r="AG43" t="s">
        <v>2356</v>
      </c>
      <c r="AH43" t="s">
        <v>2357</v>
      </c>
      <c r="AI43" t="s">
        <v>2358</v>
      </c>
      <c r="AJ43" t="s">
        <v>2359</v>
      </c>
      <c r="AK43" t="s">
        <v>2360</v>
      </c>
      <c r="AL43" t="s">
        <v>2361</v>
      </c>
      <c r="AM43" t="s">
        <v>2362</v>
      </c>
      <c r="AN43" t="s">
        <v>84</v>
      </c>
      <c r="AO43" t="s">
        <v>845</v>
      </c>
      <c r="AP43" t="s">
        <v>2363</v>
      </c>
      <c r="AQ43" t="s">
        <v>2364</v>
      </c>
      <c r="AR43" t="s">
        <v>2365</v>
      </c>
      <c r="AS43" t="s">
        <v>523</v>
      </c>
      <c r="AT43" t="s">
        <v>2366</v>
      </c>
      <c r="AU43" t="s">
        <v>2367</v>
      </c>
      <c r="AV43" t="s">
        <v>642</v>
      </c>
      <c r="AW43" t="s">
        <v>2368</v>
      </c>
      <c r="AX43" t="s">
        <v>2369</v>
      </c>
      <c r="AY43" t="s">
        <v>2370</v>
      </c>
      <c r="AZ43" t="s">
        <v>409</v>
      </c>
      <c r="BA43" t="s">
        <v>2371</v>
      </c>
    </row>
    <row r="44" spans="1:53" x14ac:dyDescent="0.3">
      <c r="A44" t="s">
        <v>60</v>
      </c>
      <c r="B44" t="s">
        <v>85</v>
      </c>
      <c r="C44" t="s">
        <v>2</v>
      </c>
      <c r="D44" t="s">
        <v>520</v>
      </c>
      <c r="E44" t="s">
        <v>521</v>
      </c>
      <c r="F44" t="s">
        <v>2372</v>
      </c>
      <c r="G44" t="s">
        <v>2373</v>
      </c>
      <c r="H44" t="s">
        <v>2374</v>
      </c>
      <c r="I44" t="s">
        <v>2375</v>
      </c>
      <c r="J44" t="s">
        <v>2376</v>
      </c>
      <c r="K44" t="s">
        <v>2377</v>
      </c>
      <c r="L44" t="s">
        <v>2378</v>
      </c>
      <c r="M44" t="s">
        <v>2379</v>
      </c>
      <c r="N44" t="s">
        <v>2380</v>
      </c>
      <c r="O44" t="s">
        <v>2381</v>
      </c>
      <c r="P44" t="s">
        <v>2382</v>
      </c>
      <c r="Q44" t="s">
        <v>2383</v>
      </c>
      <c r="R44" t="s">
        <v>2384</v>
      </c>
      <c r="S44" t="s">
        <v>2385</v>
      </c>
      <c r="T44" t="s">
        <v>2386</v>
      </c>
      <c r="U44" t="s">
        <v>2387</v>
      </c>
      <c r="V44" t="s">
        <v>2388</v>
      </c>
      <c r="W44" t="s">
        <v>2389</v>
      </c>
      <c r="X44" t="s">
        <v>2390</v>
      </c>
      <c r="Y44" t="s">
        <v>2391</v>
      </c>
      <c r="Z44" t="s">
        <v>2392</v>
      </c>
      <c r="AA44" t="s">
        <v>2393</v>
      </c>
      <c r="AB44" t="s">
        <v>2394</v>
      </c>
      <c r="AC44" t="s">
        <v>2395</v>
      </c>
      <c r="AD44" t="s">
        <v>2396</v>
      </c>
      <c r="AE44" t="s">
        <v>2397</v>
      </c>
      <c r="AF44" t="s">
        <v>2398</v>
      </c>
      <c r="AG44" t="s">
        <v>2399</v>
      </c>
      <c r="AH44" t="s">
        <v>2400</v>
      </c>
      <c r="AI44" t="s">
        <v>2401</v>
      </c>
      <c r="AJ44" t="s">
        <v>2402</v>
      </c>
      <c r="AK44" t="s">
        <v>2403</v>
      </c>
      <c r="AL44" t="s">
        <v>2404</v>
      </c>
      <c r="AM44" t="s">
        <v>2405</v>
      </c>
      <c r="AN44" t="s">
        <v>514</v>
      </c>
      <c r="AO44" t="s">
        <v>530</v>
      </c>
      <c r="AP44" t="s">
        <v>2406</v>
      </c>
      <c r="AQ44" t="s">
        <v>2222</v>
      </c>
      <c r="AR44" t="s">
        <v>2407</v>
      </c>
      <c r="AS44" t="s">
        <v>2408</v>
      </c>
      <c r="AT44" t="s">
        <v>2409</v>
      </c>
      <c r="AU44" t="s">
        <v>2410</v>
      </c>
      <c r="AV44" t="s">
        <v>561</v>
      </c>
      <c r="AW44" t="s">
        <v>2411</v>
      </c>
      <c r="AX44" t="s">
        <v>98</v>
      </c>
      <c r="AY44" t="s">
        <v>2412</v>
      </c>
      <c r="AZ44" t="s">
        <v>2413</v>
      </c>
      <c r="BA44" t="s">
        <v>2398</v>
      </c>
    </row>
    <row r="45" spans="1:53" x14ac:dyDescent="0.3">
      <c r="A45" t="s">
        <v>60</v>
      </c>
      <c r="B45" t="s">
        <v>85</v>
      </c>
      <c r="C45" t="s">
        <v>2</v>
      </c>
      <c r="D45" t="s">
        <v>527</v>
      </c>
      <c r="E45" t="s">
        <v>528</v>
      </c>
      <c r="F45" t="s">
        <v>2414</v>
      </c>
      <c r="G45" t="s">
        <v>2415</v>
      </c>
      <c r="H45" t="s">
        <v>2416</v>
      </c>
      <c r="I45" t="s">
        <v>2417</v>
      </c>
      <c r="J45" t="s">
        <v>2418</v>
      </c>
      <c r="K45" t="s">
        <v>2419</v>
      </c>
      <c r="L45" t="s">
        <v>2420</v>
      </c>
      <c r="M45" t="s">
        <v>2421</v>
      </c>
      <c r="N45" t="s">
        <v>2422</v>
      </c>
      <c r="O45" t="s">
        <v>2423</v>
      </c>
      <c r="P45" t="s">
        <v>2424</v>
      </c>
      <c r="Q45" t="s">
        <v>2425</v>
      </c>
      <c r="R45" t="s">
        <v>84</v>
      </c>
      <c r="S45" t="s">
        <v>2426</v>
      </c>
      <c r="T45" t="s">
        <v>2427</v>
      </c>
      <c r="U45" t="s">
        <v>2428</v>
      </c>
      <c r="V45" t="s">
        <v>2429</v>
      </c>
      <c r="W45" t="s">
        <v>2430</v>
      </c>
      <c r="X45" t="s">
        <v>2431</v>
      </c>
      <c r="Y45" t="s">
        <v>84</v>
      </c>
      <c r="Z45" t="s">
        <v>2432</v>
      </c>
      <c r="AA45" t="s">
        <v>2433</v>
      </c>
      <c r="AB45" t="s">
        <v>2434</v>
      </c>
      <c r="AC45" t="s">
        <v>2435</v>
      </c>
      <c r="AD45" t="s">
        <v>2436</v>
      </c>
      <c r="AE45" t="s">
        <v>2437</v>
      </c>
      <c r="AF45" t="s">
        <v>2438</v>
      </c>
      <c r="AG45" t="s">
        <v>2439</v>
      </c>
      <c r="AH45" t="s">
        <v>2440</v>
      </c>
      <c r="AI45" t="s">
        <v>2441</v>
      </c>
      <c r="AJ45" t="s">
        <v>2442</v>
      </c>
      <c r="AK45" t="s">
        <v>2443</v>
      </c>
      <c r="AL45" t="s">
        <v>2444</v>
      </c>
      <c r="AM45" t="s">
        <v>2445</v>
      </c>
      <c r="AN45" t="s">
        <v>2183</v>
      </c>
      <c r="AO45" t="s">
        <v>84</v>
      </c>
      <c r="AP45" t="s">
        <v>2446</v>
      </c>
      <c r="AQ45" t="s">
        <v>2447</v>
      </c>
      <c r="AR45" t="s">
        <v>2448</v>
      </c>
      <c r="AS45" t="s">
        <v>2449</v>
      </c>
      <c r="AT45" t="s">
        <v>2450</v>
      </c>
      <c r="AU45" t="s">
        <v>2451</v>
      </c>
      <c r="AV45" t="s">
        <v>84</v>
      </c>
      <c r="AW45" t="s">
        <v>2452</v>
      </c>
      <c r="AX45" t="s">
        <v>2453</v>
      </c>
      <c r="AY45" t="s">
        <v>1265</v>
      </c>
      <c r="AZ45" t="s">
        <v>148</v>
      </c>
      <c r="BA45" t="s">
        <v>2454</v>
      </c>
    </row>
    <row r="46" spans="1:53" x14ac:dyDescent="0.3">
      <c r="A46" t="s">
        <v>60</v>
      </c>
      <c r="B46" t="s">
        <v>85</v>
      </c>
      <c r="C46" t="s">
        <v>2</v>
      </c>
      <c r="D46" t="s">
        <v>532</v>
      </c>
      <c r="E46" t="s">
        <v>533</v>
      </c>
      <c r="F46" t="s">
        <v>2455</v>
      </c>
      <c r="G46" t="s">
        <v>2456</v>
      </c>
      <c r="H46" t="s">
        <v>2457</v>
      </c>
      <c r="I46" t="s">
        <v>2458</v>
      </c>
      <c r="J46" t="s">
        <v>2459</v>
      </c>
      <c r="K46" t="s">
        <v>2460</v>
      </c>
      <c r="L46" t="s">
        <v>2461</v>
      </c>
      <c r="M46" t="s">
        <v>2462</v>
      </c>
      <c r="N46" t="s">
        <v>2463</v>
      </c>
      <c r="O46" t="s">
        <v>2464</v>
      </c>
      <c r="P46" t="s">
        <v>2465</v>
      </c>
      <c r="Q46" t="s">
        <v>84</v>
      </c>
      <c r="R46" t="s">
        <v>2466</v>
      </c>
      <c r="S46" t="s">
        <v>2467</v>
      </c>
      <c r="T46" t="s">
        <v>2468</v>
      </c>
      <c r="U46" t="s">
        <v>2469</v>
      </c>
      <c r="V46" t="s">
        <v>2470</v>
      </c>
      <c r="W46" t="s">
        <v>2471</v>
      </c>
      <c r="X46" t="s">
        <v>2472</v>
      </c>
      <c r="Y46" t="s">
        <v>2473</v>
      </c>
      <c r="Z46" t="s">
        <v>2474</v>
      </c>
      <c r="AA46" t="s">
        <v>2475</v>
      </c>
      <c r="AB46" t="s">
        <v>2476</v>
      </c>
      <c r="AC46" t="s">
        <v>2477</v>
      </c>
      <c r="AD46" t="s">
        <v>2478</v>
      </c>
      <c r="AE46" t="s">
        <v>2479</v>
      </c>
      <c r="AF46" t="s">
        <v>2480</v>
      </c>
      <c r="AG46" t="s">
        <v>1007</v>
      </c>
      <c r="AH46" t="s">
        <v>160</v>
      </c>
      <c r="AI46" t="s">
        <v>2481</v>
      </c>
      <c r="AJ46" t="s">
        <v>2482</v>
      </c>
      <c r="AK46" t="s">
        <v>238</v>
      </c>
      <c r="AL46" t="s">
        <v>2483</v>
      </c>
      <c r="AM46" t="s">
        <v>2484</v>
      </c>
      <c r="AN46" t="s">
        <v>84</v>
      </c>
      <c r="AO46" t="s">
        <v>2485</v>
      </c>
      <c r="AP46" t="s">
        <v>2486</v>
      </c>
      <c r="AQ46" t="s">
        <v>2487</v>
      </c>
      <c r="AR46" t="s">
        <v>2488</v>
      </c>
      <c r="AS46" t="s">
        <v>1296</v>
      </c>
      <c r="AT46" t="s">
        <v>2489</v>
      </c>
      <c r="AU46" t="s">
        <v>2490</v>
      </c>
      <c r="AV46" t="s">
        <v>778</v>
      </c>
      <c r="AW46" t="s">
        <v>2491</v>
      </c>
      <c r="AX46" t="s">
        <v>2492</v>
      </c>
      <c r="AY46" t="s">
        <v>2493</v>
      </c>
      <c r="AZ46" t="s">
        <v>2494</v>
      </c>
      <c r="BA46" t="s">
        <v>2495</v>
      </c>
    </row>
    <row r="47" spans="1:53" x14ac:dyDescent="0.3">
      <c r="A47" t="s">
        <v>60</v>
      </c>
      <c r="B47" t="s">
        <v>85</v>
      </c>
      <c r="C47" t="s">
        <v>2</v>
      </c>
      <c r="D47" t="s">
        <v>536</v>
      </c>
      <c r="E47" t="s">
        <v>537</v>
      </c>
      <c r="F47" t="s">
        <v>2496</v>
      </c>
      <c r="G47" t="s">
        <v>2497</v>
      </c>
      <c r="H47" t="s">
        <v>2498</v>
      </c>
      <c r="I47" t="s">
        <v>2499</v>
      </c>
      <c r="J47" t="s">
        <v>2500</v>
      </c>
      <c r="K47" t="s">
        <v>2501</v>
      </c>
      <c r="L47" t="s">
        <v>2502</v>
      </c>
      <c r="M47" t="s">
        <v>2503</v>
      </c>
      <c r="N47" t="s">
        <v>2504</v>
      </c>
      <c r="O47" t="s">
        <v>2505</v>
      </c>
      <c r="P47" t="s">
        <v>2506</v>
      </c>
      <c r="Q47" t="s">
        <v>2507</v>
      </c>
      <c r="R47" t="s">
        <v>2508</v>
      </c>
      <c r="S47" t="s">
        <v>2509</v>
      </c>
      <c r="T47" t="s">
        <v>2510</v>
      </c>
      <c r="U47" t="s">
        <v>2511</v>
      </c>
      <c r="V47" t="s">
        <v>2512</v>
      </c>
      <c r="W47" t="s">
        <v>2513</v>
      </c>
      <c r="X47" t="s">
        <v>2514</v>
      </c>
      <c r="Y47" t="s">
        <v>2515</v>
      </c>
      <c r="Z47" t="s">
        <v>2516</v>
      </c>
      <c r="AA47" t="s">
        <v>2517</v>
      </c>
      <c r="AB47" t="s">
        <v>2518</v>
      </c>
      <c r="AC47" t="s">
        <v>2519</v>
      </c>
      <c r="AD47" t="s">
        <v>2520</v>
      </c>
      <c r="AE47" t="s">
        <v>2521</v>
      </c>
      <c r="AF47" t="s">
        <v>2522</v>
      </c>
      <c r="AG47" t="s">
        <v>2523</v>
      </c>
      <c r="AH47" t="s">
        <v>2524</v>
      </c>
      <c r="AI47" t="s">
        <v>2525</v>
      </c>
      <c r="AJ47" t="s">
        <v>2364</v>
      </c>
      <c r="AK47" t="s">
        <v>2526</v>
      </c>
      <c r="AL47" t="s">
        <v>1255</v>
      </c>
      <c r="AM47" t="s">
        <v>2527</v>
      </c>
      <c r="AN47" t="s">
        <v>664</v>
      </c>
      <c r="AO47" t="s">
        <v>848</v>
      </c>
      <c r="AP47" t="s">
        <v>2528</v>
      </c>
      <c r="AQ47" t="s">
        <v>2529</v>
      </c>
      <c r="AR47" t="s">
        <v>2530</v>
      </c>
      <c r="AS47" t="s">
        <v>1498</v>
      </c>
      <c r="AT47" t="s">
        <v>2531</v>
      </c>
      <c r="AU47" t="s">
        <v>2532</v>
      </c>
      <c r="AV47" t="s">
        <v>827</v>
      </c>
      <c r="AW47" t="s">
        <v>2533</v>
      </c>
      <c r="AX47" t="s">
        <v>2534</v>
      </c>
      <c r="AY47" t="s">
        <v>2535</v>
      </c>
      <c r="AZ47" t="s">
        <v>2536</v>
      </c>
      <c r="BA47" t="s">
        <v>1580</v>
      </c>
    </row>
    <row r="48" spans="1:53" x14ac:dyDescent="0.3">
      <c r="A48" t="s">
        <v>60</v>
      </c>
      <c r="B48" t="s">
        <v>85</v>
      </c>
      <c r="C48" t="s">
        <v>2</v>
      </c>
      <c r="D48" t="s">
        <v>538</v>
      </c>
      <c r="E48" t="s">
        <v>539</v>
      </c>
      <c r="F48" t="s">
        <v>2537</v>
      </c>
      <c r="G48" t="s">
        <v>2538</v>
      </c>
      <c r="H48" t="s">
        <v>2539</v>
      </c>
      <c r="I48" t="s">
        <v>2540</v>
      </c>
      <c r="J48" t="s">
        <v>2541</v>
      </c>
      <c r="K48" t="s">
        <v>2542</v>
      </c>
      <c r="L48" t="s">
        <v>2543</v>
      </c>
      <c r="M48" t="s">
        <v>2544</v>
      </c>
      <c r="N48" t="s">
        <v>2545</v>
      </c>
      <c r="O48" t="s">
        <v>2546</v>
      </c>
      <c r="P48" t="s">
        <v>2547</v>
      </c>
      <c r="Q48" t="s">
        <v>2548</v>
      </c>
      <c r="R48" t="s">
        <v>84</v>
      </c>
      <c r="S48" t="s">
        <v>2549</v>
      </c>
      <c r="T48" t="s">
        <v>2550</v>
      </c>
      <c r="U48" t="s">
        <v>2551</v>
      </c>
      <c r="V48" t="s">
        <v>2552</v>
      </c>
      <c r="W48" t="s">
        <v>2553</v>
      </c>
      <c r="X48" t="s">
        <v>2554</v>
      </c>
      <c r="Y48" t="s">
        <v>2555</v>
      </c>
      <c r="Z48" t="s">
        <v>2556</v>
      </c>
      <c r="AA48" t="s">
        <v>2557</v>
      </c>
      <c r="AB48" t="s">
        <v>2558</v>
      </c>
      <c r="AC48" t="s">
        <v>2559</v>
      </c>
      <c r="AD48" t="s">
        <v>2560</v>
      </c>
      <c r="AE48" t="s">
        <v>2561</v>
      </c>
      <c r="AF48" t="s">
        <v>2562</v>
      </c>
      <c r="AG48" t="s">
        <v>2563</v>
      </c>
      <c r="AH48" t="s">
        <v>2564</v>
      </c>
      <c r="AI48" t="s">
        <v>2565</v>
      </c>
      <c r="AJ48" t="s">
        <v>2566</v>
      </c>
      <c r="AK48" t="s">
        <v>2567</v>
      </c>
      <c r="AL48" t="s">
        <v>2568</v>
      </c>
      <c r="AM48" t="s">
        <v>2569</v>
      </c>
      <c r="AN48" t="s">
        <v>2570</v>
      </c>
      <c r="AO48" t="s">
        <v>84</v>
      </c>
      <c r="AP48" t="s">
        <v>1578</v>
      </c>
      <c r="AQ48" t="s">
        <v>781</v>
      </c>
      <c r="AR48" t="s">
        <v>2571</v>
      </c>
      <c r="AS48" t="s">
        <v>2572</v>
      </c>
      <c r="AT48" t="s">
        <v>2573</v>
      </c>
      <c r="AU48" t="s">
        <v>2574</v>
      </c>
      <c r="AV48" t="s">
        <v>554</v>
      </c>
      <c r="AW48" t="s">
        <v>2575</v>
      </c>
      <c r="AX48" t="s">
        <v>2576</v>
      </c>
      <c r="AY48" t="s">
        <v>2577</v>
      </c>
      <c r="AZ48" t="s">
        <v>2578</v>
      </c>
      <c r="BA48" t="s">
        <v>2579</v>
      </c>
    </row>
    <row r="49" spans="1:53" x14ac:dyDescent="0.3">
      <c r="A49" t="s">
        <v>60</v>
      </c>
      <c r="B49" t="s">
        <v>85</v>
      </c>
      <c r="C49" t="s">
        <v>2</v>
      </c>
      <c r="D49" t="s">
        <v>540</v>
      </c>
      <c r="E49" t="s">
        <v>541</v>
      </c>
      <c r="F49" t="s">
        <v>2580</v>
      </c>
      <c r="G49" t="s">
        <v>2581</v>
      </c>
      <c r="H49" t="s">
        <v>2582</v>
      </c>
      <c r="I49" t="s">
        <v>2583</v>
      </c>
      <c r="J49" t="s">
        <v>2584</v>
      </c>
      <c r="K49" t="s">
        <v>2585</v>
      </c>
      <c r="L49" t="s">
        <v>2586</v>
      </c>
      <c r="M49" t="s">
        <v>2587</v>
      </c>
      <c r="N49" t="s">
        <v>2588</v>
      </c>
      <c r="O49" t="s">
        <v>2589</v>
      </c>
      <c r="P49" t="s">
        <v>2590</v>
      </c>
      <c r="Q49" t="s">
        <v>2591</v>
      </c>
      <c r="R49" t="s">
        <v>2592</v>
      </c>
      <c r="S49" t="s">
        <v>2593</v>
      </c>
      <c r="T49" t="s">
        <v>2594</v>
      </c>
      <c r="U49" t="s">
        <v>2595</v>
      </c>
      <c r="V49" t="s">
        <v>2596</v>
      </c>
      <c r="W49" t="s">
        <v>2597</v>
      </c>
      <c r="X49" t="s">
        <v>2598</v>
      </c>
      <c r="Y49" t="s">
        <v>2599</v>
      </c>
      <c r="Z49" t="s">
        <v>2600</v>
      </c>
      <c r="AA49" t="s">
        <v>2601</v>
      </c>
      <c r="AB49" t="s">
        <v>2602</v>
      </c>
      <c r="AC49" t="s">
        <v>2603</v>
      </c>
      <c r="AD49" t="s">
        <v>2604</v>
      </c>
      <c r="AE49" t="s">
        <v>2605</v>
      </c>
      <c r="AF49" t="s">
        <v>2606</v>
      </c>
      <c r="AG49" t="s">
        <v>2607</v>
      </c>
      <c r="AH49" t="s">
        <v>2608</v>
      </c>
      <c r="AI49" t="s">
        <v>2609</v>
      </c>
      <c r="AJ49" t="s">
        <v>2610</v>
      </c>
      <c r="AK49" t="s">
        <v>2611</v>
      </c>
      <c r="AL49" t="s">
        <v>2612</v>
      </c>
      <c r="AM49" t="s">
        <v>318</v>
      </c>
      <c r="AN49" t="s">
        <v>797</v>
      </c>
      <c r="AO49" t="s">
        <v>2613</v>
      </c>
      <c r="AP49" t="s">
        <v>2614</v>
      </c>
      <c r="AQ49" t="s">
        <v>2615</v>
      </c>
      <c r="AR49" t="s">
        <v>2616</v>
      </c>
      <c r="AS49" t="s">
        <v>2617</v>
      </c>
      <c r="AT49" t="s">
        <v>2618</v>
      </c>
      <c r="AU49" t="s">
        <v>2619</v>
      </c>
      <c r="AV49" t="s">
        <v>1504</v>
      </c>
      <c r="AW49" t="s">
        <v>2620</v>
      </c>
      <c r="AX49" t="s">
        <v>2621</v>
      </c>
      <c r="AY49" t="s">
        <v>2622</v>
      </c>
      <c r="AZ49" t="s">
        <v>2623</v>
      </c>
      <c r="BA49" t="s">
        <v>2624</v>
      </c>
    </row>
    <row r="50" spans="1:53" x14ac:dyDescent="0.3">
      <c r="A50" t="s">
        <v>60</v>
      </c>
      <c r="B50" t="s">
        <v>85</v>
      </c>
      <c r="C50" t="s">
        <v>2</v>
      </c>
      <c r="D50" t="s">
        <v>544</v>
      </c>
      <c r="E50" t="s">
        <v>545</v>
      </c>
      <c r="F50" t="s">
        <v>2625</v>
      </c>
      <c r="G50" t="s">
        <v>2626</v>
      </c>
      <c r="H50" t="s">
        <v>2627</v>
      </c>
      <c r="I50" t="s">
        <v>2628</v>
      </c>
      <c r="J50" t="s">
        <v>2629</v>
      </c>
      <c r="K50" t="s">
        <v>2630</v>
      </c>
      <c r="L50" t="s">
        <v>2631</v>
      </c>
      <c r="M50" t="s">
        <v>2632</v>
      </c>
      <c r="N50" t="s">
        <v>2633</v>
      </c>
      <c r="O50" t="s">
        <v>2634</v>
      </c>
      <c r="P50" t="s">
        <v>2635</v>
      </c>
      <c r="Q50" t="s">
        <v>2636</v>
      </c>
      <c r="R50" t="s">
        <v>2637</v>
      </c>
      <c r="S50" t="s">
        <v>2638</v>
      </c>
      <c r="T50" t="s">
        <v>2639</v>
      </c>
      <c r="U50" t="s">
        <v>2640</v>
      </c>
      <c r="V50" t="s">
        <v>2641</v>
      </c>
      <c r="W50" t="s">
        <v>2642</v>
      </c>
      <c r="X50" t="s">
        <v>2643</v>
      </c>
      <c r="Y50" t="s">
        <v>2644</v>
      </c>
      <c r="Z50" t="s">
        <v>2645</v>
      </c>
      <c r="AA50" t="s">
        <v>2646</v>
      </c>
      <c r="AB50" t="s">
        <v>2647</v>
      </c>
      <c r="AC50" t="s">
        <v>2648</v>
      </c>
      <c r="AD50" t="s">
        <v>2649</v>
      </c>
      <c r="AE50" t="s">
        <v>2650</v>
      </c>
      <c r="AF50" t="s">
        <v>2651</v>
      </c>
      <c r="AG50" t="s">
        <v>2652</v>
      </c>
      <c r="AH50" t="s">
        <v>2653</v>
      </c>
      <c r="AI50" t="s">
        <v>2654</v>
      </c>
      <c r="AJ50" t="s">
        <v>2655</v>
      </c>
      <c r="AK50" t="s">
        <v>2656</v>
      </c>
      <c r="AL50" t="s">
        <v>2657</v>
      </c>
      <c r="AM50" t="s">
        <v>2658</v>
      </c>
      <c r="AN50" t="s">
        <v>2659</v>
      </c>
      <c r="AO50" t="s">
        <v>760</v>
      </c>
      <c r="AP50" t="s">
        <v>2660</v>
      </c>
      <c r="AQ50" t="s">
        <v>2661</v>
      </c>
      <c r="AR50" t="s">
        <v>2662</v>
      </c>
      <c r="AS50" t="s">
        <v>2663</v>
      </c>
      <c r="AT50" t="s">
        <v>2664</v>
      </c>
      <c r="AU50" t="s">
        <v>2665</v>
      </c>
      <c r="AV50" t="s">
        <v>664</v>
      </c>
      <c r="AW50" t="s">
        <v>2666</v>
      </c>
      <c r="AX50" t="s">
        <v>2667</v>
      </c>
      <c r="AY50" t="s">
        <v>2668</v>
      </c>
      <c r="AZ50" t="s">
        <v>2669</v>
      </c>
      <c r="BA50" t="s">
        <v>2670</v>
      </c>
    </row>
    <row r="51" spans="1:53" x14ac:dyDescent="0.3">
      <c r="A51" t="s">
        <v>60</v>
      </c>
      <c r="B51" t="s">
        <v>85</v>
      </c>
      <c r="C51" t="s">
        <v>2</v>
      </c>
      <c r="D51" t="s">
        <v>546</v>
      </c>
      <c r="E51" t="s">
        <v>547</v>
      </c>
      <c r="F51" t="s">
        <v>2671</v>
      </c>
      <c r="G51" t="s">
        <v>2672</v>
      </c>
      <c r="H51" t="s">
        <v>2673</v>
      </c>
      <c r="I51" t="s">
        <v>2674</v>
      </c>
      <c r="J51" t="s">
        <v>2675</v>
      </c>
      <c r="K51" t="s">
        <v>2676</v>
      </c>
      <c r="L51" t="s">
        <v>2677</v>
      </c>
      <c r="M51" t="s">
        <v>2678</v>
      </c>
      <c r="N51" t="s">
        <v>2679</v>
      </c>
      <c r="O51" t="s">
        <v>2680</v>
      </c>
      <c r="P51" t="s">
        <v>2681</v>
      </c>
      <c r="Q51" t="s">
        <v>2682</v>
      </c>
      <c r="R51" t="s">
        <v>2683</v>
      </c>
      <c r="S51" t="s">
        <v>2684</v>
      </c>
      <c r="T51" t="s">
        <v>2685</v>
      </c>
      <c r="U51" t="s">
        <v>2686</v>
      </c>
      <c r="V51" t="s">
        <v>2687</v>
      </c>
      <c r="W51" t="s">
        <v>2688</v>
      </c>
      <c r="X51" t="s">
        <v>2689</v>
      </c>
      <c r="Y51" t="s">
        <v>2690</v>
      </c>
      <c r="Z51" t="s">
        <v>2691</v>
      </c>
      <c r="AA51" t="s">
        <v>2692</v>
      </c>
      <c r="AB51" t="s">
        <v>2693</v>
      </c>
      <c r="AC51" t="s">
        <v>2694</v>
      </c>
      <c r="AD51" t="s">
        <v>2695</v>
      </c>
      <c r="AE51" t="s">
        <v>2696</v>
      </c>
      <c r="AF51" t="s">
        <v>2697</v>
      </c>
      <c r="AG51" t="s">
        <v>2698</v>
      </c>
      <c r="AH51" t="s">
        <v>2699</v>
      </c>
      <c r="AI51" t="s">
        <v>2700</v>
      </c>
      <c r="AJ51" t="s">
        <v>2701</v>
      </c>
      <c r="AK51" t="s">
        <v>2702</v>
      </c>
      <c r="AL51" t="s">
        <v>2703</v>
      </c>
      <c r="AM51" t="s">
        <v>2704</v>
      </c>
      <c r="AN51" t="s">
        <v>1577</v>
      </c>
      <c r="AO51" t="s">
        <v>2705</v>
      </c>
      <c r="AP51" t="s">
        <v>2706</v>
      </c>
      <c r="AQ51" t="s">
        <v>2707</v>
      </c>
      <c r="AR51" t="s">
        <v>2708</v>
      </c>
      <c r="AS51" t="s">
        <v>2709</v>
      </c>
      <c r="AT51" t="s">
        <v>2710</v>
      </c>
      <c r="AU51" t="s">
        <v>2711</v>
      </c>
      <c r="AV51" t="s">
        <v>2712</v>
      </c>
      <c r="AW51" t="s">
        <v>2713</v>
      </c>
      <c r="AX51" t="s">
        <v>2714</v>
      </c>
      <c r="AY51" t="s">
        <v>2715</v>
      </c>
      <c r="AZ51" t="s">
        <v>2716</v>
      </c>
      <c r="BA51" t="s">
        <v>2717</v>
      </c>
    </row>
    <row r="52" spans="1:53" x14ac:dyDescent="0.3">
      <c r="A52" t="s">
        <v>60</v>
      </c>
      <c r="B52" t="s">
        <v>85</v>
      </c>
      <c r="C52" t="s">
        <v>2</v>
      </c>
      <c r="D52" t="s">
        <v>551</v>
      </c>
      <c r="E52" t="s">
        <v>552</v>
      </c>
      <c r="F52" t="s">
        <v>2718</v>
      </c>
      <c r="G52" t="s">
        <v>189</v>
      </c>
      <c r="H52" t="s">
        <v>2719</v>
      </c>
      <c r="I52" t="s">
        <v>2720</v>
      </c>
      <c r="J52" t="s">
        <v>2721</v>
      </c>
      <c r="K52" t="s">
        <v>2722</v>
      </c>
      <c r="L52" t="s">
        <v>2723</v>
      </c>
      <c r="M52" t="s">
        <v>2724</v>
      </c>
      <c r="N52" t="s">
        <v>2725</v>
      </c>
      <c r="O52" t="s">
        <v>2726</v>
      </c>
      <c r="P52" t="s">
        <v>2727</v>
      </c>
      <c r="Q52" t="s">
        <v>84</v>
      </c>
      <c r="R52" t="s">
        <v>2728</v>
      </c>
      <c r="S52" t="s">
        <v>2729</v>
      </c>
      <c r="T52" t="s">
        <v>2730</v>
      </c>
      <c r="U52" t="s">
        <v>2731</v>
      </c>
      <c r="V52" t="s">
        <v>2732</v>
      </c>
      <c r="W52" t="s">
        <v>2733</v>
      </c>
      <c r="X52" t="s">
        <v>2734</v>
      </c>
      <c r="Y52" t="s">
        <v>2735</v>
      </c>
      <c r="Z52" t="s">
        <v>84</v>
      </c>
      <c r="AA52" t="s">
        <v>2736</v>
      </c>
      <c r="AB52" t="s">
        <v>2737</v>
      </c>
      <c r="AC52" t="s">
        <v>2738</v>
      </c>
      <c r="AD52" t="s">
        <v>84</v>
      </c>
      <c r="AE52" t="s">
        <v>2739</v>
      </c>
      <c r="AF52" t="s">
        <v>2740</v>
      </c>
      <c r="AG52" t="s">
        <v>2741</v>
      </c>
      <c r="AH52" t="s">
        <v>2227</v>
      </c>
      <c r="AI52" t="s">
        <v>855</v>
      </c>
      <c r="AJ52" t="s">
        <v>860</v>
      </c>
      <c r="AK52" t="s">
        <v>845</v>
      </c>
      <c r="AL52" t="s">
        <v>793</v>
      </c>
      <c r="AM52" t="s">
        <v>848</v>
      </c>
      <c r="AN52" t="s">
        <v>84</v>
      </c>
      <c r="AO52" t="s">
        <v>571</v>
      </c>
      <c r="AP52" t="s">
        <v>738</v>
      </c>
      <c r="AQ52" t="s">
        <v>2183</v>
      </c>
      <c r="AR52" t="s">
        <v>2742</v>
      </c>
      <c r="AS52" t="s">
        <v>819</v>
      </c>
      <c r="AT52" t="s">
        <v>1499</v>
      </c>
      <c r="AU52" t="s">
        <v>2743</v>
      </c>
      <c r="AV52" t="s">
        <v>513</v>
      </c>
      <c r="AW52" t="s">
        <v>84</v>
      </c>
      <c r="AX52" t="s">
        <v>564</v>
      </c>
      <c r="AY52" t="s">
        <v>2744</v>
      </c>
      <c r="AZ52" t="s">
        <v>1176</v>
      </c>
      <c r="BA52" t="s">
        <v>84</v>
      </c>
    </row>
    <row r="53" spans="1:53" x14ac:dyDescent="0.3">
      <c r="A53" t="s">
        <v>60</v>
      </c>
      <c r="B53" t="s">
        <v>85</v>
      </c>
      <c r="C53" t="s">
        <v>2</v>
      </c>
      <c r="D53" t="s">
        <v>555</v>
      </c>
      <c r="E53" t="s">
        <v>556</v>
      </c>
      <c r="F53" t="s">
        <v>2745</v>
      </c>
      <c r="G53" t="s">
        <v>861</v>
      </c>
      <c r="H53" t="s">
        <v>2746</v>
      </c>
      <c r="I53" t="s">
        <v>2747</v>
      </c>
      <c r="J53" t="s">
        <v>2748</v>
      </c>
      <c r="K53" t="s">
        <v>2749</v>
      </c>
      <c r="L53" t="s">
        <v>2750</v>
      </c>
      <c r="M53" t="s">
        <v>2751</v>
      </c>
      <c r="N53" t="s">
        <v>2752</v>
      </c>
      <c r="O53" t="s">
        <v>2747</v>
      </c>
      <c r="P53" t="s">
        <v>84</v>
      </c>
      <c r="Q53" t="s">
        <v>84</v>
      </c>
      <c r="R53" t="s">
        <v>84</v>
      </c>
      <c r="S53" t="s">
        <v>2753</v>
      </c>
      <c r="T53" t="s">
        <v>2754</v>
      </c>
      <c r="U53" t="s">
        <v>2755</v>
      </c>
      <c r="V53" t="s">
        <v>2756</v>
      </c>
      <c r="W53" t="s">
        <v>2757</v>
      </c>
      <c r="X53" t="s">
        <v>2758</v>
      </c>
      <c r="Y53" t="s">
        <v>84</v>
      </c>
      <c r="Z53" t="s">
        <v>84</v>
      </c>
      <c r="AA53" t="s">
        <v>84</v>
      </c>
      <c r="AB53" t="s">
        <v>2759</v>
      </c>
      <c r="AC53" t="s">
        <v>2760</v>
      </c>
      <c r="AD53" t="s">
        <v>2761</v>
      </c>
      <c r="AE53" t="s">
        <v>1345</v>
      </c>
      <c r="AF53" t="s">
        <v>598</v>
      </c>
      <c r="AG53" t="s">
        <v>2762</v>
      </c>
      <c r="AH53" t="s">
        <v>608</v>
      </c>
      <c r="AI53" t="s">
        <v>748</v>
      </c>
      <c r="AJ53" t="s">
        <v>692</v>
      </c>
      <c r="AK53" t="s">
        <v>645</v>
      </c>
      <c r="AL53" t="s">
        <v>598</v>
      </c>
      <c r="AM53" t="s">
        <v>84</v>
      </c>
      <c r="AN53" t="s">
        <v>84</v>
      </c>
      <c r="AO53" t="s">
        <v>84</v>
      </c>
      <c r="AP53" t="s">
        <v>534</v>
      </c>
      <c r="AQ53" t="s">
        <v>2763</v>
      </c>
      <c r="AR53" t="s">
        <v>2764</v>
      </c>
      <c r="AS53" t="s">
        <v>530</v>
      </c>
      <c r="AT53" t="s">
        <v>789</v>
      </c>
      <c r="AU53" t="s">
        <v>800</v>
      </c>
      <c r="AV53" t="s">
        <v>84</v>
      </c>
      <c r="AW53" t="s">
        <v>84</v>
      </c>
      <c r="AX53" t="s">
        <v>84</v>
      </c>
      <c r="AY53" t="s">
        <v>2765</v>
      </c>
      <c r="AZ53" t="s">
        <v>777</v>
      </c>
      <c r="BA53" t="s">
        <v>565</v>
      </c>
    </row>
    <row r="54" spans="1:53" x14ac:dyDescent="0.3">
      <c r="A54" t="s">
        <v>60</v>
      </c>
      <c r="B54" t="s">
        <v>85</v>
      </c>
      <c r="C54" t="s">
        <v>2</v>
      </c>
      <c r="D54" t="s">
        <v>559</v>
      </c>
      <c r="E54" t="s">
        <v>560</v>
      </c>
      <c r="F54" t="s">
        <v>2766</v>
      </c>
      <c r="G54" t="s">
        <v>2767</v>
      </c>
      <c r="H54" t="s">
        <v>2768</v>
      </c>
      <c r="I54" t="s">
        <v>2769</v>
      </c>
      <c r="J54" t="s">
        <v>2770</v>
      </c>
      <c r="K54" t="s">
        <v>2771</v>
      </c>
      <c r="L54" t="s">
        <v>2772</v>
      </c>
      <c r="M54" t="s">
        <v>2773</v>
      </c>
      <c r="N54" t="s">
        <v>2774</v>
      </c>
      <c r="O54" t="s">
        <v>2775</v>
      </c>
      <c r="P54" t="s">
        <v>2776</v>
      </c>
      <c r="Q54" t="s">
        <v>84</v>
      </c>
      <c r="R54" t="s">
        <v>2777</v>
      </c>
      <c r="S54" t="s">
        <v>2778</v>
      </c>
      <c r="T54" t="s">
        <v>2779</v>
      </c>
      <c r="U54" t="s">
        <v>2780</v>
      </c>
      <c r="V54" t="s">
        <v>2781</v>
      </c>
      <c r="W54" t="s">
        <v>2782</v>
      </c>
      <c r="X54" t="s">
        <v>2783</v>
      </c>
      <c r="Y54" t="s">
        <v>84</v>
      </c>
      <c r="Z54" t="s">
        <v>2784</v>
      </c>
      <c r="AA54" t="s">
        <v>2785</v>
      </c>
      <c r="AB54" t="s">
        <v>2786</v>
      </c>
      <c r="AC54" t="s">
        <v>2787</v>
      </c>
      <c r="AD54" t="s">
        <v>2788</v>
      </c>
      <c r="AE54" t="s">
        <v>118</v>
      </c>
      <c r="AF54" t="s">
        <v>864</v>
      </c>
      <c r="AG54" t="s">
        <v>2789</v>
      </c>
      <c r="AH54" t="s">
        <v>2790</v>
      </c>
      <c r="AI54" t="s">
        <v>857</v>
      </c>
      <c r="AJ54" t="s">
        <v>2253</v>
      </c>
      <c r="AK54" t="s">
        <v>1321</v>
      </c>
      <c r="AL54" t="s">
        <v>840</v>
      </c>
      <c r="AM54" t="s">
        <v>865</v>
      </c>
      <c r="AN54" t="s">
        <v>84</v>
      </c>
      <c r="AO54" t="s">
        <v>770</v>
      </c>
      <c r="AP54" t="s">
        <v>2791</v>
      </c>
      <c r="AQ54" t="s">
        <v>2792</v>
      </c>
      <c r="AR54" t="s">
        <v>2793</v>
      </c>
      <c r="AS54" t="s">
        <v>776</v>
      </c>
      <c r="AT54" t="s">
        <v>2794</v>
      </c>
      <c r="AU54" t="s">
        <v>2795</v>
      </c>
      <c r="AV54" t="s">
        <v>84</v>
      </c>
      <c r="AW54" t="s">
        <v>805</v>
      </c>
      <c r="AX54" t="s">
        <v>773</v>
      </c>
      <c r="AY54" t="s">
        <v>2796</v>
      </c>
      <c r="AZ54" t="s">
        <v>634</v>
      </c>
      <c r="BA54" t="s">
        <v>860</v>
      </c>
    </row>
    <row r="55" spans="1:53" x14ac:dyDescent="0.3">
      <c r="A55" t="s">
        <v>60</v>
      </c>
      <c r="B55" t="s">
        <v>85</v>
      </c>
      <c r="C55" t="s">
        <v>2</v>
      </c>
      <c r="D55" t="s">
        <v>562</v>
      </c>
      <c r="E55" t="s">
        <v>563</v>
      </c>
      <c r="F55" t="s">
        <v>2797</v>
      </c>
      <c r="G55" t="s">
        <v>2798</v>
      </c>
      <c r="H55" t="s">
        <v>2799</v>
      </c>
      <c r="I55" t="s">
        <v>2800</v>
      </c>
      <c r="J55" t="s">
        <v>2801</v>
      </c>
      <c r="K55" t="s">
        <v>2802</v>
      </c>
      <c r="L55" t="s">
        <v>2803</v>
      </c>
      <c r="M55" t="s">
        <v>2804</v>
      </c>
      <c r="N55" t="s">
        <v>2805</v>
      </c>
      <c r="O55" t="s">
        <v>2806</v>
      </c>
      <c r="P55" t="s">
        <v>2807</v>
      </c>
      <c r="Q55" t="s">
        <v>84</v>
      </c>
      <c r="R55" t="s">
        <v>2808</v>
      </c>
      <c r="S55" t="s">
        <v>2809</v>
      </c>
      <c r="T55" t="s">
        <v>2810</v>
      </c>
      <c r="U55" t="s">
        <v>2811</v>
      </c>
      <c r="V55" t="s">
        <v>2812</v>
      </c>
      <c r="W55" t="s">
        <v>2813</v>
      </c>
      <c r="X55" t="s">
        <v>2814</v>
      </c>
      <c r="Y55" t="s">
        <v>2815</v>
      </c>
      <c r="Z55" t="s">
        <v>2816</v>
      </c>
      <c r="AA55" t="s">
        <v>2817</v>
      </c>
      <c r="AB55" t="s">
        <v>2818</v>
      </c>
      <c r="AC55" t="s">
        <v>2819</v>
      </c>
      <c r="AD55" t="s">
        <v>2820</v>
      </c>
      <c r="AE55" t="s">
        <v>2821</v>
      </c>
      <c r="AF55" t="s">
        <v>794</v>
      </c>
      <c r="AG55" t="s">
        <v>2822</v>
      </c>
      <c r="AH55" t="s">
        <v>1548</v>
      </c>
      <c r="AI55" t="s">
        <v>827</v>
      </c>
      <c r="AJ55" t="s">
        <v>2823</v>
      </c>
      <c r="AK55" t="s">
        <v>882</v>
      </c>
      <c r="AL55" t="s">
        <v>764</v>
      </c>
      <c r="AM55" t="s">
        <v>598</v>
      </c>
      <c r="AN55" t="s">
        <v>84</v>
      </c>
      <c r="AO55" t="s">
        <v>778</v>
      </c>
      <c r="AP55" t="s">
        <v>2765</v>
      </c>
      <c r="AQ55" t="s">
        <v>2824</v>
      </c>
      <c r="AR55" t="s">
        <v>2825</v>
      </c>
      <c r="AS55" t="s">
        <v>2826</v>
      </c>
      <c r="AT55" t="s">
        <v>1495</v>
      </c>
      <c r="AU55" t="s">
        <v>1325</v>
      </c>
      <c r="AV55" t="s">
        <v>530</v>
      </c>
      <c r="AW55" t="s">
        <v>2827</v>
      </c>
      <c r="AX55" t="s">
        <v>862</v>
      </c>
      <c r="AY55" t="s">
        <v>2828</v>
      </c>
      <c r="AZ55" t="s">
        <v>860</v>
      </c>
      <c r="BA55" t="s">
        <v>517</v>
      </c>
    </row>
    <row r="56" spans="1:53" x14ac:dyDescent="0.3">
      <c r="A56" t="s">
        <v>60</v>
      </c>
      <c r="B56" t="s">
        <v>85</v>
      </c>
      <c r="C56" t="s">
        <v>2</v>
      </c>
      <c r="D56" t="s">
        <v>566</v>
      </c>
      <c r="E56" t="s">
        <v>567</v>
      </c>
      <c r="F56" t="s">
        <v>2829</v>
      </c>
      <c r="G56" t="s">
        <v>2830</v>
      </c>
      <c r="H56" t="s">
        <v>2831</v>
      </c>
      <c r="I56" t="s">
        <v>2832</v>
      </c>
      <c r="J56" t="s">
        <v>2833</v>
      </c>
      <c r="K56" t="s">
        <v>2834</v>
      </c>
      <c r="L56" t="s">
        <v>2835</v>
      </c>
      <c r="M56" t="s">
        <v>2836</v>
      </c>
      <c r="N56" t="s">
        <v>2837</v>
      </c>
      <c r="O56" t="s">
        <v>2832</v>
      </c>
      <c r="P56" t="s">
        <v>84</v>
      </c>
      <c r="Q56" t="s">
        <v>84</v>
      </c>
      <c r="R56" t="s">
        <v>2838</v>
      </c>
      <c r="S56" t="s">
        <v>2839</v>
      </c>
      <c r="T56" t="s">
        <v>2840</v>
      </c>
      <c r="U56" t="s">
        <v>2841</v>
      </c>
      <c r="V56" t="s">
        <v>84</v>
      </c>
      <c r="W56" t="s">
        <v>2842</v>
      </c>
      <c r="X56" t="s">
        <v>2843</v>
      </c>
      <c r="Y56" t="s">
        <v>2844</v>
      </c>
      <c r="Z56" t="s">
        <v>2845</v>
      </c>
      <c r="AA56" t="s">
        <v>2846</v>
      </c>
      <c r="AB56" t="s">
        <v>2847</v>
      </c>
      <c r="AC56" t="s">
        <v>2848</v>
      </c>
      <c r="AD56" t="s">
        <v>2849</v>
      </c>
      <c r="AE56" t="s">
        <v>2850</v>
      </c>
      <c r="AF56" t="s">
        <v>2851</v>
      </c>
      <c r="AG56" t="s">
        <v>2852</v>
      </c>
      <c r="AH56" t="s">
        <v>2853</v>
      </c>
      <c r="AI56" t="s">
        <v>2854</v>
      </c>
      <c r="AJ56" t="s">
        <v>2855</v>
      </c>
      <c r="AK56" t="s">
        <v>2856</v>
      </c>
      <c r="AL56" t="s">
        <v>2851</v>
      </c>
      <c r="AM56" t="s">
        <v>84</v>
      </c>
      <c r="AN56" t="s">
        <v>84</v>
      </c>
      <c r="AO56" t="s">
        <v>2857</v>
      </c>
      <c r="AP56" t="s">
        <v>2858</v>
      </c>
      <c r="AQ56" t="s">
        <v>2859</v>
      </c>
      <c r="AR56" t="s">
        <v>2860</v>
      </c>
      <c r="AS56" t="s">
        <v>84</v>
      </c>
      <c r="AT56" t="s">
        <v>2861</v>
      </c>
      <c r="AU56" t="s">
        <v>2862</v>
      </c>
      <c r="AV56" t="s">
        <v>2863</v>
      </c>
      <c r="AW56" t="s">
        <v>2864</v>
      </c>
      <c r="AX56" t="s">
        <v>2865</v>
      </c>
      <c r="AY56" t="s">
        <v>2866</v>
      </c>
      <c r="AZ56" t="s">
        <v>2867</v>
      </c>
      <c r="BA56" t="s">
        <v>2868</v>
      </c>
    </row>
    <row r="57" spans="1:53" x14ac:dyDescent="0.3">
      <c r="A57" t="s">
        <v>60</v>
      </c>
      <c r="B57" t="s">
        <v>85</v>
      </c>
      <c r="C57" t="s">
        <v>2</v>
      </c>
      <c r="D57" t="s">
        <v>569</v>
      </c>
      <c r="E57" t="s">
        <v>570</v>
      </c>
      <c r="F57" t="s">
        <v>2869</v>
      </c>
      <c r="G57" t="s">
        <v>2870</v>
      </c>
      <c r="H57" t="s">
        <v>2871</v>
      </c>
      <c r="I57" t="s">
        <v>2872</v>
      </c>
      <c r="J57" t="s">
        <v>2873</v>
      </c>
      <c r="K57" t="s">
        <v>2874</v>
      </c>
      <c r="L57" t="s">
        <v>2875</v>
      </c>
      <c r="M57" t="s">
        <v>2876</v>
      </c>
      <c r="N57" t="s">
        <v>2877</v>
      </c>
      <c r="O57" t="s">
        <v>2872</v>
      </c>
      <c r="P57" t="s">
        <v>84</v>
      </c>
      <c r="Q57" t="s">
        <v>84</v>
      </c>
      <c r="R57" t="s">
        <v>2878</v>
      </c>
      <c r="S57" t="s">
        <v>2879</v>
      </c>
      <c r="T57" t="s">
        <v>2880</v>
      </c>
      <c r="U57" t="s">
        <v>2881</v>
      </c>
      <c r="V57" t="s">
        <v>2882</v>
      </c>
      <c r="W57" t="s">
        <v>2883</v>
      </c>
      <c r="X57" t="s">
        <v>2884</v>
      </c>
      <c r="Y57" t="s">
        <v>2885</v>
      </c>
      <c r="Z57" t="s">
        <v>2886</v>
      </c>
      <c r="AA57" t="s">
        <v>2887</v>
      </c>
      <c r="AB57" t="s">
        <v>2888</v>
      </c>
      <c r="AC57" t="s">
        <v>2889</v>
      </c>
      <c r="AD57" t="s">
        <v>2890</v>
      </c>
      <c r="AE57" t="s">
        <v>2891</v>
      </c>
      <c r="AF57" t="s">
        <v>2892</v>
      </c>
      <c r="AG57" t="s">
        <v>2893</v>
      </c>
      <c r="AH57" t="s">
        <v>2894</v>
      </c>
      <c r="AI57" t="s">
        <v>2895</v>
      </c>
      <c r="AJ57" t="s">
        <v>2896</v>
      </c>
      <c r="AK57" t="s">
        <v>2897</v>
      </c>
      <c r="AL57" t="s">
        <v>2892</v>
      </c>
      <c r="AM57" t="s">
        <v>84</v>
      </c>
      <c r="AN57" t="s">
        <v>84</v>
      </c>
      <c r="AO57" t="s">
        <v>2898</v>
      </c>
      <c r="AP57" t="s">
        <v>2899</v>
      </c>
      <c r="AQ57" t="s">
        <v>2900</v>
      </c>
      <c r="AR57" t="s">
        <v>2522</v>
      </c>
      <c r="AS57" t="s">
        <v>524</v>
      </c>
      <c r="AT57" t="s">
        <v>2901</v>
      </c>
      <c r="AU57" t="s">
        <v>2902</v>
      </c>
      <c r="AV57" t="s">
        <v>794</v>
      </c>
      <c r="AW57" t="s">
        <v>2903</v>
      </c>
      <c r="AX57" t="s">
        <v>2904</v>
      </c>
      <c r="AY57" t="s">
        <v>2905</v>
      </c>
      <c r="AZ57" t="s">
        <v>2906</v>
      </c>
      <c r="BA57" t="s">
        <v>2907</v>
      </c>
    </row>
    <row r="58" spans="1:53" x14ac:dyDescent="0.3">
      <c r="A58" t="s">
        <v>60</v>
      </c>
      <c r="B58" t="s">
        <v>85</v>
      </c>
      <c r="C58" t="s">
        <v>2</v>
      </c>
      <c r="D58" t="s">
        <v>572</v>
      </c>
      <c r="E58" t="s">
        <v>573</v>
      </c>
      <c r="F58" t="s">
        <v>2908</v>
      </c>
      <c r="G58" t="s">
        <v>2909</v>
      </c>
      <c r="H58" t="s">
        <v>2910</v>
      </c>
      <c r="I58" t="s">
        <v>2911</v>
      </c>
      <c r="J58" t="s">
        <v>2912</v>
      </c>
      <c r="K58" t="s">
        <v>2913</v>
      </c>
      <c r="L58" t="s">
        <v>2914</v>
      </c>
      <c r="M58" t="s">
        <v>2915</v>
      </c>
      <c r="N58" t="s">
        <v>2916</v>
      </c>
      <c r="O58" t="s">
        <v>2917</v>
      </c>
      <c r="P58" t="s">
        <v>2918</v>
      </c>
      <c r="Q58" t="s">
        <v>84</v>
      </c>
      <c r="R58" t="s">
        <v>2919</v>
      </c>
      <c r="S58" t="s">
        <v>2920</v>
      </c>
      <c r="T58" t="s">
        <v>2921</v>
      </c>
      <c r="U58" t="s">
        <v>2922</v>
      </c>
      <c r="V58" t="s">
        <v>84</v>
      </c>
      <c r="W58" t="s">
        <v>2923</v>
      </c>
      <c r="X58" t="s">
        <v>2924</v>
      </c>
      <c r="Y58" t="s">
        <v>84</v>
      </c>
      <c r="Z58" t="s">
        <v>2925</v>
      </c>
      <c r="AA58" t="s">
        <v>2926</v>
      </c>
      <c r="AB58" t="s">
        <v>2927</v>
      </c>
      <c r="AC58" t="s">
        <v>2928</v>
      </c>
      <c r="AD58" t="s">
        <v>2929</v>
      </c>
      <c r="AE58" t="s">
        <v>2930</v>
      </c>
      <c r="AF58" t="s">
        <v>2931</v>
      </c>
      <c r="AG58" t="s">
        <v>2932</v>
      </c>
      <c r="AH58" t="s">
        <v>2933</v>
      </c>
      <c r="AI58" t="s">
        <v>2934</v>
      </c>
      <c r="AJ58" t="s">
        <v>2935</v>
      </c>
      <c r="AK58" t="s">
        <v>2936</v>
      </c>
      <c r="AL58" t="s">
        <v>2525</v>
      </c>
      <c r="AM58" t="s">
        <v>875</v>
      </c>
      <c r="AN58" t="s">
        <v>84</v>
      </c>
      <c r="AO58" t="s">
        <v>2894</v>
      </c>
      <c r="AP58" t="s">
        <v>2937</v>
      </c>
      <c r="AQ58" t="s">
        <v>2938</v>
      </c>
      <c r="AR58" t="s">
        <v>2939</v>
      </c>
      <c r="AS58" t="s">
        <v>84</v>
      </c>
      <c r="AT58" t="s">
        <v>2940</v>
      </c>
      <c r="AU58" t="s">
        <v>2941</v>
      </c>
      <c r="AV58" t="s">
        <v>84</v>
      </c>
      <c r="AW58" t="s">
        <v>2942</v>
      </c>
      <c r="AX58" t="s">
        <v>2943</v>
      </c>
      <c r="AY58" t="s">
        <v>2944</v>
      </c>
      <c r="AZ58" t="s">
        <v>2945</v>
      </c>
      <c r="BA58" t="s">
        <v>2946</v>
      </c>
    </row>
    <row r="59" spans="1:53" x14ac:dyDescent="0.3">
      <c r="A59" t="s">
        <v>60</v>
      </c>
      <c r="B59" t="s">
        <v>85</v>
      </c>
      <c r="C59" t="s">
        <v>2</v>
      </c>
      <c r="D59" t="s">
        <v>588</v>
      </c>
      <c r="E59" t="s">
        <v>589</v>
      </c>
      <c r="F59" t="s">
        <v>2947</v>
      </c>
      <c r="G59" t="s">
        <v>2948</v>
      </c>
      <c r="H59" t="s">
        <v>2949</v>
      </c>
      <c r="I59" t="s">
        <v>2950</v>
      </c>
      <c r="J59" t="s">
        <v>2951</v>
      </c>
      <c r="K59" t="s">
        <v>2952</v>
      </c>
      <c r="L59" t="s">
        <v>2953</v>
      </c>
      <c r="M59" t="s">
        <v>2954</v>
      </c>
      <c r="N59" t="s">
        <v>2955</v>
      </c>
      <c r="O59" t="s">
        <v>2956</v>
      </c>
      <c r="P59" t="s">
        <v>2957</v>
      </c>
      <c r="Q59" t="s">
        <v>2958</v>
      </c>
      <c r="R59" t="s">
        <v>2959</v>
      </c>
      <c r="S59" t="s">
        <v>2960</v>
      </c>
      <c r="T59" t="s">
        <v>2961</v>
      </c>
      <c r="U59" t="s">
        <v>2962</v>
      </c>
      <c r="V59" t="s">
        <v>2963</v>
      </c>
      <c r="W59" t="s">
        <v>2964</v>
      </c>
      <c r="X59" t="s">
        <v>2965</v>
      </c>
      <c r="Y59" t="s">
        <v>2966</v>
      </c>
      <c r="Z59" t="s">
        <v>2967</v>
      </c>
      <c r="AA59" t="s">
        <v>2968</v>
      </c>
      <c r="AB59" t="s">
        <v>2969</v>
      </c>
      <c r="AC59" t="s">
        <v>2970</v>
      </c>
      <c r="AD59" t="s">
        <v>2971</v>
      </c>
      <c r="AE59" t="s">
        <v>2972</v>
      </c>
      <c r="AF59" t="s">
        <v>2892</v>
      </c>
      <c r="AG59" t="s">
        <v>2973</v>
      </c>
      <c r="AH59" t="s">
        <v>2974</v>
      </c>
      <c r="AI59" t="s">
        <v>2975</v>
      </c>
      <c r="AJ59" t="s">
        <v>2976</v>
      </c>
      <c r="AK59" t="s">
        <v>2977</v>
      </c>
      <c r="AL59" t="s">
        <v>2978</v>
      </c>
      <c r="AM59" t="s">
        <v>2979</v>
      </c>
      <c r="AN59" t="s">
        <v>2980</v>
      </c>
      <c r="AO59" t="s">
        <v>786</v>
      </c>
      <c r="AP59" t="s">
        <v>2981</v>
      </c>
      <c r="AQ59" t="s">
        <v>2982</v>
      </c>
      <c r="AR59" t="s">
        <v>2983</v>
      </c>
      <c r="AS59" t="s">
        <v>2984</v>
      </c>
      <c r="AT59" t="s">
        <v>2985</v>
      </c>
      <c r="AU59" t="s">
        <v>2986</v>
      </c>
      <c r="AV59" t="s">
        <v>823</v>
      </c>
      <c r="AW59" t="s">
        <v>2987</v>
      </c>
      <c r="AX59" t="s">
        <v>369</v>
      </c>
      <c r="AY59" t="s">
        <v>2988</v>
      </c>
      <c r="AZ59" t="s">
        <v>2989</v>
      </c>
      <c r="BA59" t="s">
        <v>2990</v>
      </c>
    </row>
    <row r="60" spans="1:53" x14ac:dyDescent="0.3">
      <c r="A60" t="s">
        <v>60</v>
      </c>
      <c r="B60" t="s">
        <v>85</v>
      </c>
      <c r="C60" t="s">
        <v>2</v>
      </c>
      <c r="D60" t="s">
        <v>596</v>
      </c>
      <c r="E60" t="s">
        <v>597</v>
      </c>
      <c r="F60" t="s">
        <v>2991</v>
      </c>
      <c r="G60" t="s">
        <v>2992</v>
      </c>
      <c r="H60" t="s">
        <v>2993</v>
      </c>
      <c r="I60" t="s">
        <v>2994</v>
      </c>
      <c r="J60" t="s">
        <v>2995</v>
      </c>
      <c r="K60" t="s">
        <v>2996</v>
      </c>
      <c r="L60" t="s">
        <v>2997</v>
      </c>
      <c r="M60" t="s">
        <v>2998</v>
      </c>
      <c r="N60" t="s">
        <v>2999</v>
      </c>
      <c r="O60" t="s">
        <v>2994</v>
      </c>
      <c r="P60" t="s">
        <v>84</v>
      </c>
      <c r="Q60" t="s">
        <v>84</v>
      </c>
      <c r="R60" t="s">
        <v>3000</v>
      </c>
      <c r="S60" t="s">
        <v>3001</v>
      </c>
      <c r="T60" t="s">
        <v>3002</v>
      </c>
      <c r="U60" t="s">
        <v>3003</v>
      </c>
      <c r="V60" t="s">
        <v>3004</v>
      </c>
      <c r="W60" t="s">
        <v>3005</v>
      </c>
      <c r="X60" t="s">
        <v>3006</v>
      </c>
      <c r="Y60" t="s">
        <v>84</v>
      </c>
      <c r="Z60" t="s">
        <v>3007</v>
      </c>
      <c r="AA60" t="s">
        <v>3008</v>
      </c>
      <c r="AB60" t="s">
        <v>3009</v>
      </c>
      <c r="AC60" t="s">
        <v>3010</v>
      </c>
      <c r="AD60" t="s">
        <v>3011</v>
      </c>
      <c r="AE60" t="s">
        <v>836</v>
      </c>
      <c r="AF60" t="s">
        <v>543</v>
      </c>
      <c r="AG60" t="s">
        <v>841</v>
      </c>
      <c r="AH60" t="s">
        <v>750</v>
      </c>
      <c r="AI60" t="s">
        <v>794</v>
      </c>
      <c r="AJ60" t="s">
        <v>841</v>
      </c>
      <c r="AK60" t="s">
        <v>751</v>
      </c>
      <c r="AL60" t="s">
        <v>543</v>
      </c>
      <c r="AM60" t="s">
        <v>84</v>
      </c>
      <c r="AN60" t="s">
        <v>84</v>
      </c>
      <c r="AO60" t="s">
        <v>775</v>
      </c>
      <c r="AP60" t="s">
        <v>786</v>
      </c>
      <c r="AQ60" t="s">
        <v>731</v>
      </c>
      <c r="AR60" t="s">
        <v>1985</v>
      </c>
      <c r="AS60" t="s">
        <v>607</v>
      </c>
      <c r="AT60" t="s">
        <v>3012</v>
      </c>
      <c r="AU60" t="s">
        <v>2765</v>
      </c>
      <c r="AV60" t="s">
        <v>84</v>
      </c>
      <c r="AW60" t="s">
        <v>635</v>
      </c>
      <c r="AX60" t="s">
        <v>882</v>
      </c>
      <c r="AY60" t="s">
        <v>649</v>
      </c>
      <c r="AZ60" t="s">
        <v>797</v>
      </c>
      <c r="BA60" t="s">
        <v>763</v>
      </c>
    </row>
    <row r="61" spans="1:53" x14ac:dyDescent="0.3">
      <c r="A61" t="s">
        <v>60</v>
      </c>
      <c r="B61" t="s">
        <v>85</v>
      </c>
      <c r="C61" t="s">
        <v>2</v>
      </c>
      <c r="D61" t="s">
        <v>599</v>
      </c>
      <c r="E61" t="s">
        <v>600</v>
      </c>
      <c r="F61" t="s">
        <v>3013</v>
      </c>
      <c r="G61" t="s">
        <v>3014</v>
      </c>
      <c r="H61" t="s">
        <v>3015</v>
      </c>
      <c r="I61" t="s">
        <v>3016</v>
      </c>
      <c r="J61" t="s">
        <v>3017</v>
      </c>
      <c r="K61" t="s">
        <v>3018</v>
      </c>
      <c r="L61" t="s">
        <v>3019</v>
      </c>
      <c r="M61" t="s">
        <v>3020</v>
      </c>
      <c r="N61" t="s">
        <v>3021</v>
      </c>
      <c r="O61" t="s">
        <v>3016</v>
      </c>
      <c r="P61" t="s">
        <v>84</v>
      </c>
      <c r="Q61" t="s">
        <v>84</v>
      </c>
      <c r="R61" t="s">
        <v>3022</v>
      </c>
      <c r="S61" t="s">
        <v>3023</v>
      </c>
      <c r="T61" t="s">
        <v>3024</v>
      </c>
      <c r="U61" t="s">
        <v>3025</v>
      </c>
      <c r="V61" t="s">
        <v>84</v>
      </c>
      <c r="W61" t="s">
        <v>3026</v>
      </c>
      <c r="X61" t="s">
        <v>3027</v>
      </c>
      <c r="Y61" t="s">
        <v>84</v>
      </c>
      <c r="Z61" t="s">
        <v>3028</v>
      </c>
      <c r="AA61" t="s">
        <v>3029</v>
      </c>
      <c r="AB61" t="s">
        <v>3030</v>
      </c>
      <c r="AC61" t="s">
        <v>3031</v>
      </c>
      <c r="AD61" t="s">
        <v>3032</v>
      </c>
      <c r="AE61" t="s">
        <v>3033</v>
      </c>
      <c r="AF61" t="s">
        <v>866</v>
      </c>
      <c r="AG61" t="s">
        <v>3034</v>
      </c>
      <c r="AH61" t="s">
        <v>1860</v>
      </c>
      <c r="AI61" t="s">
        <v>1873</v>
      </c>
      <c r="AJ61" t="s">
        <v>1103</v>
      </c>
      <c r="AK61" t="s">
        <v>3035</v>
      </c>
      <c r="AL61" t="s">
        <v>866</v>
      </c>
      <c r="AM61" t="s">
        <v>84</v>
      </c>
      <c r="AN61" t="s">
        <v>84</v>
      </c>
      <c r="AO61" t="s">
        <v>3036</v>
      </c>
      <c r="AP61" t="s">
        <v>3037</v>
      </c>
      <c r="AQ61" t="s">
        <v>3038</v>
      </c>
      <c r="AR61" t="s">
        <v>843</v>
      </c>
      <c r="AS61" t="s">
        <v>84</v>
      </c>
      <c r="AT61" t="s">
        <v>3039</v>
      </c>
      <c r="AU61" t="s">
        <v>3040</v>
      </c>
      <c r="AV61" t="s">
        <v>84</v>
      </c>
      <c r="AW61" t="s">
        <v>1980</v>
      </c>
      <c r="AX61" t="s">
        <v>3041</v>
      </c>
      <c r="AY61" t="s">
        <v>3042</v>
      </c>
      <c r="AZ61" t="s">
        <v>3043</v>
      </c>
      <c r="BA61" t="s">
        <v>3044</v>
      </c>
    </row>
    <row r="62" spans="1:53" x14ac:dyDescent="0.3">
      <c r="A62" t="s">
        <v>60</v>
      </c>
      <c r="B62" t="s">
        <v>85</v>
      </c>
      <c r="C62" t="s">
        <v>2</v>
      </c>
      <c r="D62" t="s">
        <v>601</v>
      </c>
      <c r="E62" t="s">
        <v>602</v>
      </c>
      <c r="F62" t="s">
        <v>3045</v>
      </c>
      <c r="G62" t="s">
        <v>1066</v>
      </c>
      <c r="H62" t="s">
        <v>3046</v>
      </c>
      <c r="I62" t="s">
        <v>3047</v>
      </c>
      <c r="J62" t="s">
        <v>3048</v>
      </c>
      <c r="K62" t="s">
        <v>3049</v>
      </c>
      <c r="L62" t="s">
        <v>3050</v>
      </c>
      <c r="M62" t="s">
        <v>3051</v>
      </c>
      <c r="N62" t="s">
        <v>3052</v>
      </c>
      <c r="O62" t="s">
        <v>3047</v>
      </c>
      <c r="P62" t="s">
        <v>84</v>
      </c>
      <c r="Q62" t="s">
        <v>84</v>
      </c>
      <c r="R62" t="s">
        <v>3053</v>
      </c>
      <c r="S62" t="s">
        <v>3054</v>
      </c>
      <c r="T62" t="s">
        <v>3055</v>
      </c>
      <c r="U62" t="s">
        <v>3056</v>
      </c>
      <c r="V62" t="s">
        <v>84</v>
      </c>
      <c r="W62" t="s">
        <v>3057</v>
      </c>
      <c r="X62" t="s">
        <v>3058</v>
      </c>
      <c r="Y62" t="s">
        <v>84</v>
      </c>
      <c r="Z62" t="s">
        <v>3059</v>
      </c>
      <c r="AA62" t="s">
        <v>3060</v>
      </c>
      <c r="AB62" t="s">
        <v>3061</v>
      </c>
      <c r="AC62" t="s">
        <v>3062</v>
      </c>
      <c r="AD62" t="s">
        <v>3063</v>
      </c>
      <c r="AE62" t="s">
        <v>3064</v>
      </c>
      <c r="AF62" t="s">
        <v>3065</v>
      </c>
      <c r="AG62" t="s">
        <v>3066</v>
      </c>
      <c r="AH62" t="s">
        <v>1982</v>
      </c>
      <c r="AI62" t="s">
        <v>3067</v>
      </c>
      <c r="AJ62" t="s">
        <v>3068</v>
      </c>
      <c r="AK62" t="s">
        <v>1325</v>
      </c>
      <c r="AL62" t="s">
        <v>3065</v>
      </c>
      <c r="AM62" t="s">
        <v>84</v>
      </c>
      <c r="AN62" t="s">
        <v>84</v>
      </c>
      <c r="AO62" t="s">
        <v>1906</v>
      </c>
      <c r="AP62" t="s">
        <v>3069</v>
      </c>
      <c r="AQ62" t="s">
        <v>3070</v>
      </c>
      <c r="AR62" t="s">
        <v>849</v>
      </c>
      <c r="AS62" t="s">
        <v>84</v>
      </c>
      <c r="AT62" t="s">
        <v>3071</v>
      </c>
      <c r="AU62" t="s">
        <v>2744</v>
      </c>
      <c r="AV62" t="s">
        <v>84</v>
      </c>
      <c r="AW62" t="s">
        <v>872</v>
      </c>
      <c r="AX62" t="s">
        <v>1420</v>
      </c>
      <c r="AY62" t="s">
        <v>3072</v>
      </c>
      <c r="AZ62" t="s">
        <v>3068</v>
      </c>
      <c r="BA62" t="s">
        <v>3073</v>
      </c>
    </row>
    <row r="63" spans="1:53" x14ac:dyDescent="0.3">
      <c r="A63" t="s">
        <v>60</v>
      </c>
      <c r="B63" t="s">
        <v>85</v>
      </c>
      <c r="C63" t="s">
        <v>2</v>
      </c>
      <c r="D63" t="s">
        <v>605</v>
      </c>
      <c r="E63" t="s">
        <v>606</v>
      </c>
      <c r="F63" t="s">
        <v>3074</v>
      </c>
      <c r="G63" t="s">
        <v>3075</v>
      </c>
      <c r="H63" t="s">
        <v>3076</v>
      </c>
      <c r="I63" t="s">
        <v>3077</v>
      </c>
      <c r="J63" t="s">
        <v>3078</v>
      </c>
      <c r="K63" t="s">
        <v>3079</v>
      </c>
      <c r="L63" t="s">
        <v>3080</v>
      </c>
      <c r="M63" t="s">
        <v>3081</v>
      </c>
      <c r="N63" t="s">
        <v>3082</v>
      </c>
      <c r="O63" t="s">
        <v>3083</v>
      </c>
      <c r="P63" t="s">
        <v>3084</v>
      </c>
      <c r="Q63" t="s">
        <v>84</v>
      </c>
      <c r="R63" t="s">
        <v>3085</v>
      </c>
      <c r="S63" t="s">
        <v>3086</v>
      </c>
      <c r="T63" t="s">
        <v>3087</v>
      </c>
      <c r="U63" t="s">
        <v>3088</v>
      </c>
      <c r="V63" t="s">
        <v>3089</v>
      </c>
      <c r="W63" t="s">
        <v>3090</v>
      </c>
      <c r="X63" t="s">
        <v>3091</v>
      </c>
      <c r="Y63" t="s">
        <v>3092</v>
      </c>
      <c r="Z63" t="s">
        <v>3093</v>
      </c>
      <c r="AA63" t="s">
        <v>3094</v>
      </c>
      <c r="AB63" t="s">
        <v>3095</v>
      </c>
      <c r="AC63" t="s">
        <v>3096</v>
      </c>
      <c r="AD63" t="s">
        <v>3097</v>
      </c>
      <c r="AE63" t="s">
        <v>3098</v>
      </c>
      <c r="AF63" t="s">
        <v>3099</v>
      </c>
      <c r="AG63" t="s">
        <v>3100</v>
      </c>
      <c r="AH63" t="s">
        <v>3101</v>
      </c>
      <c r="AI63" t="s">
        <v>2798</v>
      </c>
      <c r="AJ63" t="s">
        <v>1865</v>
      </c>
      <c r="AK63" t="s">
        <v>3102</v>
      </c>
      <c r="AL63" t="s">
        <v>3103</v>
      </c>
      <c r="AM63" t="s">
        <v>2364</v>
      </c>
      <c r="AN63" t="s">
        <v>84</v>
      </c>
      <c r="AO63" t="s">
        <v>3044</v>
      </c>
      <c r="AP63" t="s">
        <v>1553</v>
      </c>
      <c r="AQ63" t="s">
        <v>3104</v>
      </c>
      <c r="AR63" t="s">
        <v>3105</v>
      </c>
      <c r="AS63" t="s">
        <v>749</v>
      </c>
      <c r="AT63" t="s">
        <v>3106</v>
      </c>
      <c r="AU63" t="s">
        <v>3107</v>
      </c>
      <c r="AV63" t="s">
        <v>2762</v>
      </c>
      <c r="AW63" t="s">
        <v>3108</v>
      </c>
      <c r="AX63" t="s">
        <v>3109</v>
      </c>
      <c r="AY63" t="s">
        <v>3110</v>
      </c>
      <c r="AZ63" t="s">
        <v>3111</v>
      </c>
      <c r="BA63" t="s">
        <v>3112</v>
      </c>
    </row>
    <row r="64" spans="1:53" x14ac:dyDescent="0.3">
      <c r="A64" t="s">
        <v>60</v>
      </c>
      <c r="B64" t="s">
        <v>85</v>
      </c>
      <c r="C64" t="s">
        <v>2</v>
      </c>
      <c r="D64" t="s">
        <v>611</v>
      </c>
      <c r="E64" t="s">
        <v>612</v>
      </c>
      <c r="F64" t="s">
        <v>3113</v>
      </c>
      <c r="G64" t="s">
        <v>2368</v>
      </c>
      <c r="H64" t="s">
        <v>3114</v>
      </c>
      <c r="I64" t="s">
        <v>3115</v>
      </c>
      <c r="J64" t="s">
        <v>3116</v>
      </c>
      <c r="K64" t="s">
        <v>3117</v>
      </c>
      <c r="L64" t="s">
        <v>3118</v>
      </c>
      <c r="M64" t="s">
        <v>3119</v>
      </c>
      <c r="N64" t="s">
        <v>3120</v>
      </c>
      <c r="O64" t="s">
        <v>3121</v>
      </c>
      <c r="P64" t="s">
        <v>3122</v>
      </c>
      <c r="Q64" t="s">
        <v>84</v>
      </c>
      <c r="R64" t="s">
        <v>3123</v>
      </c>
      <c r="S64" t="s">
        <v>3124</v>
      </c>
      <c r="T64" t="s">
        <v>3125</v>
      </c>
      <c r="U64" t="s">
        <v>3126</v>
      </c>
      <c r="V64" t="s">
        <v>3127</v>
      </c>
      <c r="W64" t="s">
        <v>3128</v>
      </c>
      <c r="X64" t="s">
        <v>3129</v>
      </c>
      <c r="Y64" t="s">
        <v>84</v>
      </c>
      <c r="Z64" t="s">
        <v>3130</v>
      </c>
      <c r="AA64" t="s">
        <v>3131</v>
      </c>
      <c r="AB64" t="s">
        <v>3132</v>
      </c>
      <c r="AC64" t="s">
        <v>3133</v>
      </c>
      <c r="AD64" t="s">
        <v>3134</v>
      </c>
      <c r="AE64" t="s">
        <v>3135</v>
      </c>
      <c r="AF64" t="s">
        <v>830</v>
      </c>
      <c r="AG64" t="s">
        <v>776</v>
      </c>
      <c r="AH64" t="s">
        <v>512</v>
      </c>
      <c r="AI64" t="s">
        <v>2013</v>
      </c>
      <c r="AJ64" t="s">
        <v>877</v>
      </c>
      <c r="AK64" t="s">
        <v>776</v>
      </c>
      <c r="AL64" t="s">
        <v>876</v>
      </c>
      <c r="AM64" t="s">
        <v>786</v>
      </c>
      <c r="AN64" t="s">
        <v>84</v>
      </c>
      <c r="AO64" t="s">
        <v>543</v>
      </c>
      <c r="AP64" t="s">
        <v>809</v>
      </c>
      <c r="AQ64" t="s">
        <v>790</v>
      </c>
      <c r="AR64" t="s">
        <v>3136</v>
      </c>
      <c r="AS64" t="s">
        <v>568</v>
      </c>
      <c r="AT64" t="s">
        <v>3137</v>
      </c>
      <c r="AU64" t="s">
        <v>163</v>
      </c>
      <c r="AV64" t="s">
        <v>84</v>
      </c>
      <c r="AW64" t="s">
        <v>828</v>
      </c>
      <c r="AX64" t="s">
        <v>1981</v>
      </c>
      <c r="AY64" t="s">
        <v>3138</v>
      </c>
      <c r="AZ64" t="s">
        <v>3139</v>
      </c>
      <c r="BA64" t="s">
        <v>645</v>
      </c>
    </row>
    <row r="65" spans="1:53" x14ac:dyDescent="0.3">
      <c r="A65" t="s">
        <v>60</v>
      </c>
      <c r="B65" t="s">
        <v>85</v>
      </c>
      <c r="C65" t="s">
        <v>2</v>
      </c>
      <c r="D65" t="s">
        <v>613</v>
      </c>
      <c r="E65" t="s">
        <v>614</v>
      </c>
      <c r="F65" t="s">
        <v>3140</v>
      </c>
      <c r="G65" t="s">
        <v>3141</v>
      </c>
      <c r="H65" t="s">
        <v>3142</v>
      </c>
      <c r="I65" t="s">
        <v>3143</v>
      </c>
      <c r="J65" t="s">
        <v>3144</v>
      </c>
      <c r="K65" t="s">
        <v>3145</v>
      </c>
      <c r="L65" t="s">
        <v>3146</v>
      </c>
      <c r="M65" t="s">
        <v>3147</v>
      </c>
      <c r="N65" t="s">
        <v>3148</v>
      </c>
      <c r="O65" t="s">
        <v>3149</v>
      </c>
      <c r="P65" t="s">
        <v>3150</v>
      </c>
      <c r="Q65" t="s">
        <v>3151</v>
      </c>
      <c r="R65" t="s">
        <v>3152</v>
      </c>
      <c r="S65" t="s">
        <v>3153</v>
      </c>
      <c r="T65" t="s">
        <v>3154</v>
      </c>
      <c r="U65" t="s">
        <v>3155</v>
      </c>
      <c r="V65" t="s">
        <v>3156</v>
      </c>
      <c r="W65" t="s">
        <v>3157</v>
      </c>
      <c r="X65" t="s">
        <v>3158</v>
      </c>
      <c r="Y65" t="s">
        <v>84</v>
      </c>
      <c r="Z65" t="s">
        <v>3159</v>
      </c>
      <c r="AA65" t="s">
        <v>3160</v>
      </c>
      <c r="AB65" t="s">
        <v>3161</v>
      </c>
      <c r="AC65" t="s">
        <v>3162</v>
      </c>
      <c r="AD65" t="s">
        <v>3163</v>
      </c>
      <c r="AE65" t="s">
        <v>3164</v>
      </c>
      <c r="AF65" t="s">
        <v>3165</v>
      </c>
      <c r="AG65" t="s">
        <v>2215</v>
      </c>
      <c r="AH65" t="s">
        <v>2188</v>
      </c>
      <c r="AI65" t="s">
        <v>3166</v>
      </c>
      <c r="AJ65" t="s">
        <v>3167</v>
      </c>
      <c r="AK65" t="s">
        <v>1493</v>
      </c>
      <c r="AL65" t="s">
        <v>3168</v>
      </c>
      <c r="AM65" t="s">
        <v>565</v>
      </c>
      <c r="AN65" t="s">
        <v>515</v>
      </c>
      <c r="AO65" t="s">
        <v>3169</v>
      </c>
      <c r="AP65" t="s">
        <v>2214</v>
      </c>
      <c r="AQ65" t="s">
        <v>3170</v>
      </c>
      <c r="AR65" t="s">
        <v>120</v>
      </c>
      <c r="AS65" t="s">
        <v>820</v>
      </c>
      <c r="AT65" t="s">
        <v>3171</v>
      </c>
      <c r="AU65" t="s">
        <v>3172</v>
      </c>
      <c r="AV65" t="s">
        <v>84</v>
      </c>
      <c r="AW65" t="s">
        <v>3173</v>
      </c>
      <c r="AX65" t="s">
        <v>3174</v>
      </c>
      <c r="AY65" t="s">
        <v>3175</v>
      </c>
      <c r="AZ65" t="s">
        <v>3176</v>
      </c>
      <c r="BA65" t="s">
        <v>3177</v>
      </c>
    </row>
    <row r="66" spans="1:53" x14ac:dyDescent="0.3">
      <c r="A66" t="s">
        <v>60</v>
      </c>
      <c r="B66" t="s">
        <v>85</v>
      </c>
      <c r="C66" t="s">
        <v>2</v>
      </c>
      <c r="D66" t="s">
        <v>620</v>
      </c>
      <c r="E66" t="s">
        <v>621</v>
      </c>
      <c r="F66" t="s">
        <v>3178</v>
      </c>
      <c r="G66" t="s">
        <v>3179</v>
      </c>
      <c r="H66" t="s">
        <v>3180</v>
      </c>
      <c r="I66" t="s">
        <v>3181</v>
      </c>
      <c r="J66" t="s">
        <v>3182</v>
      </c>
      <c r="K66" t="s">
        <v>3183</v>
      </c>
      <c r="L66" t="s">
        <v>3184</v>
      </c>
      <c r="M66" t="s">
        <v>3185</v>
      </c>
      <c r="N66" t="s">
        <v>3186</v>
      </c>
      <c r="O66" t="s">
        <v>3187</v>
      </c>
      <c r="P66" t="s">
        <v>3188</v>
      </c>
      <c r="Q66" t="s">
        <v>3189</v>
      </c>
      <c r="R66" t="s">
        <v>84</v>
      </c>
      <c r="S66" t="s">
        <v>3190</v>
      </c>
      <c r="T66" t="s">
        <v>3191</v>
      </c>
      <c r="U66" t="s">
        <v>3192</v>
      </c>
      <c r="V66" t="s">
        <v>3193</v>
      </c>
      <c r="W66" t="s">
        <v>3194</v>
      </c>
      <c r="X66" t="s">
        <v>3195</v>
      </c>
      <c r="Y66" t="s">
        <v>3196</v>
      </c>
      <c r="Z66" t="s">
        <v>3197</v>
      </c>
      <c r="AA66" t="s">
        <v>3198</v>
      </c>
      <c r="AB66" t="s">
        <v>3199</v>
      </c>
      <c r="AC66" t="s">
        <v>3200</v>
      </c>
      <c r="AD66" t="s">
        <v>3201</v>
      </c>
      <c r="AE66" t="s">
        <v>3202</v>
      </c>
      <c r="AF66" t="s">
        <v>726</v>
      </c>
      <c r="AG66" t="s">
        <v>860</v>
      </c>
      <c r="AH66" t="s">
        <v>739</v>
      </c>
      <c r="AI66" t="s">
        <v>730</v>
      </c>
      <c r="AJ66" t="s">
        <v>608</v>
      </c>
      <c r="AK66" t="s">
        <v>512</v>
      </c>
      <c r="AL66" t="s">
        <v>2763</v>
      </c>
      <c r="AM66" t="s">
        <v>608</v>
      </c>
      <c r="AN66" t="s">
        <v>841</v>
      </c>
      <c r="AO66" t="s">
        <v>84</v>
      </c>
      <c r="AP66" t="s">
        <v>608</v>
      </c>
      <c r="AQ66" t="s">
        <v>780</v>
      </c>
      <c r="AR66" t="s">
        <v>879</v>
      </c>
      <c r="AS66" t="s">
        <v>725</v>
      </c>
      <c r="AT66" t="s">
        <v>3203</v>
      </c>
      <c r="AU66" t="s">
        <v>1980</v>
      </c>
      <c r="AV66" t="s">
        <v>523</v>
      </c>
      <c r="AW66" t="s">
        <v>2764</v>
      </c>
      <c r="AX66" t="s">
        <v>558</v>
      </c>
      <c r="AY66" t="s">
        <v>803</v>
      </c>
      <c r="AZ66" t="s">
        <v>1981</v>
      </c>
      <c r="BA66" t="s">
        <v>523</v>
      </c>
    </row>
    <row r="67" spans="1:53" x14ac:dyDescent="0.3">
      <c r="A67" t="s">
        <v>60</v>
      </c>
      <c r="B67" t="s">
        <v>85</v>
      </c>
      <c r="C67" t="s">
        <v>2</v>
      </c>
      <c r="D67" t="s">
        <v>622</v>
      </c>
      <c r="E67" t="s">
        <v>623</v>
      </c>
      <c r="F67" t="s">
        <v>3204</v>
      </c>
      <c r="G67" t="s">
        <v>3205</v>
      </c>
      <c r="H67" t="s">
        <v>3206</v>
      </c>
      <c r="I67" t="s">
        <v>3207</v>
      </c>
      <c r="J67" t="s">
        <v>3208</v>
      </c>
      <c r="K67" t="s">
        <v>3209</v>
      </c>
      <c r="L67" t="s">
        <v>3210</v>
      </c>
      <c r="M67" t="s">
        <v>3211</v>
      </c>
      <c r="N67" t="s">
        <v>3212</v>
      </c>
      <c r="O67" t="s">
        <v>3213</v>
      </c>
      <c r="P67" t="s">
        <v>3214</v>
      </c>
      <c r="Q67" t="s">
        <v>3215</v>
      </c>
      <c r="R67" t="s">
        <v>84</v>
      </c>
      <c r="S67" t="s">
        <v>84</v>
      </c>
      <c r="T67" t="s">
        <v>3216</v>
      </c>
      <c r="U67" t="s">
        <v>3217</v>
      </c>
      <c r="V67" t="s">
        <v>3218</v>
      </c>
      <c r="W67" t="s">
        <v>3219</v>
      </c>
      <c r="X67" t="s">
        <v>3220</v>
      </c>
      <c r="Y67" t="s">
        <v>84</v>
      </c>
      <c r="Z67" t="s">
        <v>3221</v>
      </c>
      <c r="AA67" t="s">
        <v>3222</v>
      </c>
      <c r="AB67" t="s">
        <v>3223</v>
      </c>
      <c r="AC67" t="s">
        <v>3224</v>
      </c>
      <c r="AD67" t="s">
        <v>3225</v>
      </c>
      <c r="AE67" t="s">
        <v>3226</v>
      </c>
      <c r="AF67" t="s">
        <v>3227</v>
      </c>
      <c r="AG67" t="s">
        <v>3167</v>
      </c>
      <c r="AH67" t="s">
        <v>2188</v>
      </c>
      <c r="AI67" t="s">
        <v>1872</v>
      </c>
      <c r="AJ67" t="s">
        <v>3228</v>
      </c>
      <c r="AK67" t="s">
        <v>3229</v>
      </c>
      <c r="AL67" t="s">
        <v>3230</v>
      </c>
      <c r="AM67" t="s">
        <v>3231</v>
      </c>
      <c r="AN67" t="s">
        <v>209</v>
      </c>
      <c r="AO67" t="s">
        <v>84</v>
      </c>
      <c r="AP67" t="s">
        <v>84</v>
      </c>
      <c r="AQ67" t="s">
        <v>818</v>
      </c>
      <c r="AR67" t="s">
        <v>3232</v>
      </c>
      <c r="AS67" t="s">
        <v>76</v>
      </c>
      <c r="AT67" t="s">
        <v>3233</v>
      </c>
      <c r="AU67" t="s">
        <v>3234</v>
      </c>
      <c r="AV67" t="s">
        <v>84</v>
      </c>
      <c r="AW67" t="s">
        <v>3228</v>
      </c>
      <c r="AX67" t="s">
        <v>3235</v>
      </c>
      <c r="AY67" t="s">
        <v>3236</v>
      </c>
      <c r="AZ67" t="s">
        <v>3237</v>
      </c>
      <c r="BA67" t="s">
        <v>3069</v>
      </c>
    </row>
    <row r="68" spans="1:53" x14ac:dyDescent="0.3">
      <c r="A68" t="s">
        <v>60</v>
      </c>
      <c r="B68" t="s">
        <v>85</v>
      </c>
      <c r="C68" t="s">
        <v>2</v>
      </c>
      <c r="D68" t="s">
        <v>640</v>
      </c>
      <c r="E68" t="s">
        <v>641</v>
      </c>
      <c r="F68" t="s">
        <v>3238</v>
      </c>
      <c r="G68" t="s">
        <v>3239</v>
      </c>
      <c r="H68" t="s">
        <v>3240</v>
      </c>
      <c r="I68" t="s">
        <v>3241</v>
      </c>
      <c r="J68" t="s">
        <v>3242</v>
      </c>
      <c r="K68" t="s">
        <v>3243</v>
      </c>
      <c r="L68" t="s">
        <v>3244</v>
      </c>
      <c r="M68" t="s">
        <v>3245</v>
      </c>
      <c r="N68" t="s">
        <v>3246</v>
      </c>
      <c r="O68" t="s">
        <v>3247</v>
      </c>
      <c r="P68" t="s">
        <v>3248</v>
      </c>
      <c r="Q68" t="s">
        <v>3249</v>
      </c>
      <c r="R68" t="s">
        <v>3250</v>
      </c>
      <c r="S68" t="s">
        <v>3251</v>
      </c>
      <c r="T68" t="s">
        <v>3252</v>
      </c>
      <c r="U68" t="s">
        <v>3253</v>
      </c>
      <c r="V68" t="s">
        <v>3254</v>
      </c>
      <c r="W68" t="s">
        <v>3255</v>
      </c>
      <c r="X68" t="s">
        <v>3256</v>
      </c>
      <c r="Y68" t="s">
        <v>3257</v>
      </c>
      <c r="Z68" t="s">
        <v>3258</v>
      </c>
      <c r="AA68" t="s">
        <v>3259</v>
      </c>
      <c r="AB68" t="s">
        <v>3260</v>
      </c>
      <c r="AC68" t="s">
        <v>3261</v>
      </c>
      <c r="AD68" t="s">
        <v>3262</v>
      </c>
      <c r="AE68" t="s">
        <v>3263</v>
      </c>
      <c r="AF68" t="s">
        <v>3264</v>
      </c>
      <c r="AG68" t="s">
        <v>3265</v>
      </c>
      <c r="AH68" t="s">
        <v>3266</v>
      </c>
      <c r="AI68" t="s">
        <v>3267</v>
      </c>
      <c r="AJ68" t="s">
        <v>3268</v>
      </c>
      <c r="AK68" t="s">
        <v>3269</v>
      </c>
      <c r="AL68" t="s">
        <v>3270</v>
      </c>
      <c r="AM68" t="s">
        <v>3271</v>
      </c>
      <c r="AN68" t="s">
        <v>553</v>
      </c>
      <c r="AO68" t="s">
        <v>3272</v>
      </c>
      <c r="AP68" t="s">
        <v>3273</v>
      </c>
      <c r="AQ68" t="s">
        <v>3274</v>
      </c>
      <c r="AR68" t="s">
        <v>3275</v>
      </c>
      <c r="AS68" t="s">
        <v>3276</v>
      </c>
      <c r="AT68" t="s">
        <v>3277</v>
      </c>
      <c r="AU68" t="s">
        <v>3278</v>
      </c>
      <c r="AV68" t="s">
        <v>3279</v>
      </c>
      <c r="AW68" t="s">
        <v>3280</v>
      </c>
      <c r="AX68" t="s">
        <v>3281</v>
      </c>
      <c r="AY68" t="s">
        <v>3282</v>
      </c>
      <c r="AZ68" t="s">
        <v>3283</v>
      </c>
      <c r="BA68" t="s">
        <v>3284</v>
      </c>
    </row>
    <row r="69" spans="1:53" x14ac:dyDescent="0.3">
      <c r="A69" t="s">
        <v>60</v>
      </c>
      <c r="B69" t="s">
        <v>85</v>
      </c>
      <c r="C69" t="s">
        <v>2</v>
      </c>
      <c r="D69" t="s">
        <v>643</v>
      </c>
      <c r="E69" t="s">
        <v>644</v>
      </c>
      <c r="F69" t="s">
        <v>3285</v>
      </c>
      <c r="G69" t="s">
        <v>3286</v>
      </c>
      <c r="H69" t="s">
        <v>3287</v>
      </c>
      <c r="I69" t="s">
        <v>3288</v>
      </c>
      <c r="J69" t="s">
        <v>3289</v>
      </c>
      <c r="K69" t="s">
        <v>3290</v>
      </c>
      <c r="L69" t="s">
        <v>3291</v>
      </c>
      <c r="M69" t="s">
        <v>3292</v>
      </c>
      <c r="N69" t="s">
        <v>3293</v>
      </c>
      <c r="O69" t="s">
        <v>3294</v>
      </c>
      <c r="P69" t="s">
        <v>3295</v>
      </c>
      <c r="Q69" t="s">
        <v>3296</v>
      </c>
      <c r="R69" t="s">
        <v>3297</v>
      </c>
      <c r="S69" t="s">
        <v>3298</v>
      </c>
      <c r="T69" t="s">
        <v>3299</v>
      </c>
      <c r="U69" t="s">
        <v>3300</v>
      </c>
      <c r="V69" t="s">
        <v>3301</v>
      </c>
      <c r="W69" t="s">
        <v>3302</v>
      </c>
      <c r="X69" t="s">
        <v>3303</v>
      </c>
      <c r="Y69" t="s">
        <v>3304</v>
      </c>
      <c r="Z69" t="s">
        <v>3305</v>
      </c>
      <c r="AA69" t="s">
        <v>3306</v>
      </c>
      <c r="AB69" t="s">
        <v>3307</v>
      </c>
      <c r="AC69" t="s">
        <v>3308</v>
      </c>
      <c r="AD69" t="s">
        <v>3309</v>
      </c>
      <c r="AE69" t="s">
        <v>3310</v>
      </c>
      <c r="AF69" t="s">
        <v>3311</v>
      </c>
      <c r="AG69" t="s">
        <v>3312</v>
      </c>
      <c r="AH69" t="s">
        <v>3313</v>
      </c>
      <c r="AI69" t="s">
        <v>3314</v>
      </c>
      <c r="AJ69" t="s">
        <v>3315</v>
      </c>
      <c r="AK69" t="s">
        <v>3316</v>
      </c>
      <c r="AL69" t="s">
        <v>3317</v>
      </c>
      <c r="AM69" t="s">
        <v>3318</v>
      </c>
      <c r="AN69" t="s">
        <v>3319</v>
      </c>
      <c r="AO69" t="s">
        <v>3320</v>
      </c>
      <c r="AP69" t="s">
        <v>3321</v>
      </c>
      <c r="AQ69" t="s">
        <v>3322</v>
      </c>
      <c r="AR69" t="s">
        <v>3323</v>
      </c>
      <c r="AS69" t="s">
        <v>3324</v>
      </c>
      <c r="AT69" t="s">
        <v>3325</v>
      </c>
      <c r="AU69" t="s">
        <v>3326</v>
      </c>
      <c r="AV69" t="s">
        <v>3327</v>
      </c>
      <c r="AW69" t="s">
        <v>3328</v>
      </c>
      <c r="AX69" t="s">
        <v>3329</v>
      </c>
      <c r="AY69" t="s">
        <v>3330</v>
      </c>
      <c r="AZ69" t="s">
        <v>3331</v>
      </c>
      <c r="BA69" t="s">
        <v>3332</v>
      </c>
    </row>
    <row r="70" spans="1:53" x14ac:dyDescent="0.3">
      <c r="A70" t="s">
        <v>60</v>
      </c>
      <c r="B70" t="s">
        <v>85</v>
      </c>
      <c r="C70" t="s">
        <v>2</v>
      </c>
      <c r="D70" t="s">
        <v>647</v>
      </c>
      <c r="E70" t="s">
        <v>648</v>
      </c>
      <c r="F70" t="s">
        <v>3333</v>
      </c>
      <c r="G70" t="s">
        <v>1495</v>
      </c>
      <c r="H70" t="s">
        <v>3333</v>
      </c>
      <c r="I70" t="s">
        <v>84</v>
      </c>
      <c r="J70" t="s">
        <v>84</v>
      </c>
      <c r="K70" t="s">
        <v>3334</v>
      </c>
      <c r="L70" t="s">
        <v>84</v>
      </c>
      <c r="M70" t="s">
        <v>3335</v>
      </c>
      <c r="N70" t="s">
        <v>84</v>
      </c>
      <c r="O70" t="s">
        <v>84</v>
      </c>
      <c r="P70" t="s">
        <v>84</v>
      </c>
      <c r="Q70" t="s">
        <v>84</v>
      </c>
      <c r="R70" t="s">
        <v>3336</v>
      </c>
      <c r="S70" t="s">
        <v>3335</v>
      </c>
      <c r="T70" t="s">
        <v>84</v>
      </c>
      <c r="U70" t="s">
        <v>3337</v>
      </c>
      <c r="V70" t="s">
        <v>84</v>
      </c>
      <c r="W70" t="s">
        <v>84</v>
      </c>
      <c r="X70" t="s">
        <v>3336</v>
      </c>
      <c r="Y70" t="s">
        <v>84</v>
      </c>
      <c r="Z70" t="s">
        <v>84</v>
      </c>
      <c r="AA70" t="s">
        <v>84</v>
      </c>
      <c r="AB70" t="s">
        <v>3336</v>
      </c>
      <c r="AC70" t="s">
        <v>84</v>
      </c>
      <c r="AD70" t="s">
        <v>84</v>
      </c>
      <c r="AE70" t="s">
        <v>1495</v>
      </c>
      <c r="AF70" t="s">
        <v>84</v>
      </c>
      <c r="AG70" t="s">
        <v>84</v>
      </c>
      <c r="AH70" t="s">
        <v>1738</v>
      </c>
      <c r="AI70" t="s">
        <v>84</v>
      </c>
      <c r="AJ70" t="s">
        <v>777</v>
      </c>
      <c r="AK70" t="s">
        <v>84</v>
      </c>
      <c r="AL70" t="s">
        <v>84</v>
      </c>
      <c r="AM70" t="s">
        <v>84</v>
      </c>
      <c r="AN70" t="s">
        <v>84</v>
      </c>
      <c r="AO70" t="s">
        <v>1743</v>
      </c>
      <c r="AP70" t="s">
        <v>777</v>
      </c>
      <c r="AQ70" t="s">
        <v>84</v>
      </c>
      <c r="AR70" t="s">
        <v>777</v>
      </c>
      <c r="AS70" t="s">
        <v>84</v>
      </c>
      <c r="AT70" t="s">
        <v>84</v>
      </c>
      <c r="AU70" t="s">
        <v>1548</v>
      </c>
      <c r="AV70" t="s">
        <v>84</v>
      </c>
      <c r="AW70" t="s">
        <v>84</v>
      </c>
      <c r="AX70" t="s">
        <v>84</v>
      </c>
      <c r="AY70" t="s">
        <v>1548</v>
      </c>
      <c r="AZ70" t="s">
        <v>84</v>
      </c>
      <c r="BA70" t="s">
        <v>84</v>
      </c>
    </row>
    <row r="71" spans="1:53" x14ac:dyDescent="0.3">
      <c r="A71" t="s">
        <v>60</v>
      </c>
      <c r="B71" t="s">
        <v>85</v>
      </c>
      <c r="C71" t="s">
        <v>2</v>
      </c>
      <c r="D71" t="s">
        <v>650</v>
      </c>
      <c r="E71" t="s">
        <v>651</v>
      </c>
      <c r="F71" t="s">
        <v>3338</v>
      </c>
      <c r="G71" t="s">
        <v>3339</v>
      </c>
      <c r="H71" t="s">
        <v>3340</v>
      </c>
      <c r="I71" t="s">
        <v>3341</v>
      </c>
      <c r="J71" t="s">
        <v>3342</v>
      </c>
      <c r="K71" t="s">
        <v>3343</v>
      </c>
      <c r="L71" t="s">
        <v>3344</v>
      </c>
      <c r="M71" t="s">
        <v>3345</v>
      </c>
      <c r="N71" t="s">
        <v>3346</v>
      </c>
      <c r="O71" t="s">
        <v>3347</v>
      </c>
      <c r="P71" t="s">
        <v>3348</v>
      </c>
      <c r="Q71" t="s">
        <v>84</v>
      </c>
      <c r="R71" t="s">
        <v>3349</v>
      </c>
      <c r="S71" t="s">
        <v>3350</v>
      </c>
      <c r="T71" t="s">
        <v>3351</v>
      </c>
      <c r="U71" t="s">
        <v>3352</v>
      </c>
      <c r="V71" t="s">
        <v>84</v>
      </c>
      <c r="W71" t="s">
        <v>3353</v>
      </c>
      <c r="X71" t="s">
        <v>3354</v>
      </c>
      <c r="Y71" t="s">
        <v>84</v>
      </c>
      <c r="Z71" t="s">
        <v>3355</v>
      </c>
      <c r="AA71" t="s">
        <v>3356</v>
      </c>
      <c r="AB71" t="s">
        <v>3357</v>
      </c>
      <c r="AC71" t="s">
        <v>3358</v>
      </c>
      <c r="AD71" t="s">
        <v>3359</v>
      </c>
      <c r="AE71" t="s">
        <v>3360</v>
      </c>
      <c r="AF71" t="s">
        <v>3361</v>
      </c>
      <c r="AG71" t="s">
        <v>263</v>
      </c>
      <c r="AH71" t="s">
        <v>3362</v>
      </c>
      <c r="AI71" t="s">
        <v>3363</v>
      </c>
      <c r="AJ71" t="s">
        <v>3364</v>
      </c>
      <c r="AK71" t="s">
        <v>3365</v>
      </c>
      <c r="AL71" t="s">
        <v>3366</v>
      </c>
      <c r="AM71" t="s">
        <v>865</v>
      </c>
      <c r="AN71" t="s">
        <v>84</v>
      </c>
      <c r="AO71" t="s">
        <v>167</v>
      </c>
      <c r="AP71" t="s">
        <v>263</v>
      </c>
      <c r="AQ71" t="s">
        <v>3367</v>
      </c>
      <c r="AR71" t="s">
        <v>3368</v>
      </c>
      <c r="AS71" t="s">
        <v>84</v>
      </c>
      <c r="AT71" t="s">
        <v>3369</v>
      </c>
      <c r="AU71" t="s">
        <v>3362</v>
      </c>
      <c r="AV71" t="s">
        <v>84</v>
      </c>
      <c r="AW71" t="s">
        <v>3370</v>
      </c>
      <c r="AX71" t="s">
        <v>1100</v>
      </c>
      <c r="AY71" t="s">
        <v>3371</v>
      </c>
      <c r="AZ71" t="s">
        <v>368</v>
      </c>
      <c r="BA71" t="s">
        <v>3372</v>
      </c>
    </row>
    <row r="72" spans="1:53" x14ac:dyDescent="0.3">
      <c r="A72" t="s">
        <v>60</v>
      </c>
      <c r="B72" t="s">
        <v>85</v>
      </c>
      <c r="C72" t="s">
        <v>2</v>
      </c>
      <c r="D72" t="s">
        <v>654</v>
      </c>
      <c r="E72" t="s">
        <v>655</v>
      </c>
      <c r="F72" t="s">
        <v>3373</v>
      </c>
      <c r="G72" t="s">
        <v>3374</v>
      </c>
      <c r="H72" t="s">
        <v>3375</v>
      </c>
      <c r="I72" t="s">
        <v>3376</v>
      </c>
      <c r="J72" t="s">
        <v>3377</v>
      </c>
      <c r="K72" t="s">
        <v>3378</v>
      </c>
      <c r="L72" t="s">
        <v>3379</v>
      </c>
      <c r="M72" t="s">
        <v>3380</v>
      </c>
      <c r="N72" t="s">
        <v>3381</v>
      </c>
      <c r="O72" t="s">
        <v>3382</v>
      </c>
      <c r="P72" t="s">
        <v>3383</v>
      </c>
      <c r="Q72" t="s">
        <v>84</v>
      </c>
      <c r="R72" t="s">
        <v>84</v>
      </c>
      <c r="S72" t="s">
        <v>3384</v>
      </c>
      <c r="T72" t="s">
        <v>3385</v>
      </c>
      <c r="U72" t="s">
        <v>3386</v>
      </c>
      <c r="V72" t="s">
        <v>84</v>
      </c>
      <c r="W72" t="s">
        <v>3387</v>
      </c>
      <c r="X72" t="s">
        <v>3388</v>
      </c>
      <c r="Y72" t="s">
        <v>84</v>
      </c>
      <c r="Z72" t="s">
        <v>84</v>
      </c>
      <c r="AA72" t="s">
        <v>3389</v>
      </c>
      <c r="AB72" t="s">
        <v>84</v>
      </c>
      <c r="AC72" t="s">
        <v>3390</v>
      </c>
      <c r="AD72" t="s">
        <v>3391</v>
      </c>
      <c r="AE72" t="s">
        <v>3392</v>
      </c>
      <c r="AF72" t="s">
        <v>845</v>
      </c>
      <c r="AG72" t="s">
        <v>3393</v>
      </c>
      <c r="AH72" t="s">
        <v>558</v>
      </c>
      <c r="AI72" t="s">
        <v>598</v>
      </c>
      <c r="AJ72" t="s">
        <v>2368</v>
      </c>
      <c r="AK72" t="s">
        <v>2790</v>
      </c>
      <c r="AL72" t="s">
        <v>598</v>
      </c>
      <c r="AM72" t="s">
        <v>3394</v>
      </c>
      <c r="AN72" t="s">
        <v>84</v>
      </c>
      <c r="AO72" t="s">
        <v>84</v>
      </c>
      <c r="AP72" t="s">
        <v>3394</v>
      </c>
      <c r="AQ72" t="s">
        <v>3395</v>
      </c>
      <c r="AR72" t="s">
        <v>838</v>
      </c>
      <c r="AS72" t="s">
        <v>84</v>
      </c>
      <c r="AT72" t="s">
        <v>1325</v>
      </c>
      <c r="AU72" t="s">
        <v>3396</v>
      </c>
      <c r="AV72" t="s">
        <v>84</v>
      </c>
      <c r="AW72" t="s">
        <v>84</v>
      </c>
      <c r="AX72" t="s">
        <v>845</v>
      </c>
      <c r="AY72" t="s">
        <v>84</v>
      </c>
      <c r="AZ72" t="s">
        <v>3397</v>
      </c>
      <c r="BA72" t="s">
        <v>3393</v>
      </c>
    </row>
    <row r="73" spans="1:53" x14ac:dyDescent="0.3">
      <c r="A73" t="s">
        <v>60</v>
      </c>
      <c r="B73" t="s">
        <v>85</v>
      </c>
      <c r="C73" t="s">
        <v>2</v>
      </c>
      <c r="D73" t="s">
        <v>656</v>
      </c>
      <c r="E73" t="s">
        <v>657</v>
      </c>
      <c r="F73" t="s">
        <v>3398</v>
      </c>
      <c r="G73" t="s">
        <v>3399</v>
      </c>
      <c r="H73" t="s">
        <v>3400</v>
      </c>
      <c r="I73" t="s">
        <v>3401</v>
      </c>
      <c r="J73" t="s">
        <v>3402</v>
      </c>
      <c r="K73" t="s">
        <v>3403</v>
      </c>
      <c r="L73" t="s">
        <v>3404</v>
      </c>
      <c r="M73" t="s">
        <v>3405</v>
      </c>
      <c r="N73" t="s">
        <v>3406</v>
      </c>
      <c r="O73" t="s">
        <v>3407</v>
      </c>
      <c r="P73" t="s">
        <v>3408</v>
      </c>
      <c r="Q73" t="s">
        <v>3409</v>
      </c>
      <c r="R73" t="s">
        <v>3410</v>
      </c>
      <c r="S73" t="s">
        <v>3411</v>
      </c>
      <c r="T73" t="s">
        <v>3412</v>
      </c>
      <c r="U73" t="s">
        <v>3413</v>
      </c>
      <c r="V73" t="s">
        <v>3414</v>
      </c>
      <c r="W73" t="s">
        <v>3415</v>
      </c>
      <c r="X73" t="s">
        <v>3416</v>
      </c>
      <c r="Y73" t="s">
        <v>84</v>
      </c>
      <c r="Z73" t="s">
        <v>3417</v>
      </c>
      <c r="AA73" t="s">
        <v>3418</v>
      </c>
      <c r="AB73" t="s">
        <v>3419</v>
      </c>
      <c r="AC73" t="s">
        <v>3420</v>
      </c>
      <c r="AD73" t="s">
        <v>3421</v>
      </c>
      <c r="AE73" t="s">
        <v>3422</v>
      </c>
      <c r="AF73" t="s">
        <v>2451</v>
      </c>
      <c r="AG73" t="s">
        <v>3423</v>
      </c>
      <c r="AH73" t="s">
        <v>3424</v>
      </c>
      <c r="AI73" t="s">
        <v>213</v>
      </c>
      <c r="AJ73" t="s">
        <v>3425</v>
      </c>
      <c r="AK73" t="s">
        <v>3426</v>
      </c>
      <c r="AL73" t="s">
        <v>3427</v>
      </c>
      <c r="AM73" t="s">
        <v>3428</v>
      </c>
      <c r="AN73" t="s">
        <v>542</v>
      </c>
      <c r="AO73" t="s">
        <v>3429</v>
      </c>
      <c r="AP73" t="s">
        <v>3430</v>
      </c>
      <c r="AQ73" t="s">
        <v>1133</v>
      </c>
      <c r="AR73" t="s">
        <v>3431</v>
      </c>
      <c r="AS73" t="s">
        <v>2791</v>
      </c>
      <c r="AT73" t="s">
        <v>3432</v>
      </c>
      <c r="AU73" t="s">
        <v>3433</v>
      </c>
      <c r="AV73" t="s">
        <v>84</v>
      </c>
      <c r="AW73" t="s">
        <v>3434</v>
      </c>
      <c r="AX73" t="s">
        <v>3435</v>
      </c>
      <c r="AY73" t="s">
        <v>3436</v>
      </c>
      <c r="AZ73" t="s">
        <v>3437</v>
      </c>
      <c r="BA73" t="s">
        <v>3438</v>
      </c>
    </row>
    <row r="74" spans="1:53" x14ac:dyDescent="0.3">
      <c r="A74" t="s">
        <v>60</v>
      </c>
      <c r="B74" t="s">
        <v>85</v>
      </c>
      <c r="C74" t="s">
        <v>2</v>
      </c>
      <c r="D74" t="s">
        <v>658</v>
      </c>
      <c r="E74" t="s">
        <v>659</v>
      </c>
      <c r="F74" t="s">
        <v>3439</v>
      </c>
      <c r="G74" t="s">
        <v>3440</v>
      </c>
      <c r="H74" t="s">
        <v>3441</v>
      </c>
      <c r="I74" t="s">
        <v>3442</v>
      </c>
      <c r="J74" t="s">
        <v>3443</v>
      </c>
      <c r="K74" t="s">
        <v>3444</v>
      </c>
      <c r="L74" t="s">
        <v>3445</v>
      </c>
      <c r="M74" t="s">
        <v>3446</v>
      </c>
      <c r="N74" t="s">
        <v>3447</v>
      </c>
      <c r="O74" t="s">
        <v>3448</v>
      </c>
      <c r="P74" t="s">
        <v>3449</v>
      </c>
      <c r="Q74" t="s">
        <v>84</v>
      </c>
      <c r="R74" t="s">
        <v>3450</v>
      </c>
      <c r="S74" t="s">
        <v>3451</v>
      </c>
      <c r="T74" t="s">
        <v>3452</v>
      </c>
      <c r="U74" t="s">
        <v>3453</v>
      </c>
      <c r="V74" t="s">
        <v>3454</v>
      </c>
      <c r="W74" t="s">
        <v>3455</v>
      </c>
      <c r="X74" t="s">
        <v>3456</v>
      </c>
      <c r="Y74" t="s">
        <v>84</v>
      </c>
      <c r="Z74" t="s">
        <v>3457</v>
      </c>
      <c r="AA74" t="s">
        <v>3458</v>
      </c>
      <c r="AB74" t="s">
        <v>3459</v>
      </c>
      <c r="AC74" t="s">
        <v>3460</v>
      </c>
      <c r="AD74" t="s">
        <v>3461</v>
      </c>
      <c r="AE74" t="s">
        <v>3462</v>
      </c>
      <c r="AF74" t="s">
        <v>3463</v>
      </c>
      <c r="AG74" t="s">
        <v>1819</v>
      </c>
      <c r="AH74" t="s">
        <v>3464</v>
      </c>
      <c r="AI74" t="s">
        <v>219</v>
      </c>
      <c r="AJ74" t="s">
        <v>3465</v>
      </c>
      <c r="AK74" t="s">
        <v>3466</v>
      </c>
      <c r="AL74" t="s">
        <v>3467</v>
      </c>
      <c r="AM74" t="s">
        <v>1979</v>
      </c>
      <c r="AN74" t="s">
        <v>84</v>
      </c>
      <c r="AO74" t="s">
        <v>3468</v>
      </c>
      <c r="AP74" t="s">
        <v>3469</v>
      </c>
      <c r="AQ74" t="s">
        <v>1050</v>
      </c>
      <c r="AR74" t="s">
        <v>3470</v>
      </c>
      <c r="AS74" t="s">
        <v>683</v>
      </c>
      <c r="AT74" t="s">
        <v>3471</v>
      </c>
      <c r="AU74" t="s">
        <v>3472</v>
      </c>
      <c r="AV74" t="s">
        <v>84</v>
      </c>
      <c r="AW74" t="s">
        <v>859</v>
      </c>
      <c r="AX74" t="s">
        <v>1957</v>
      </c>
      <c r="AY74" t="s">
        <v>3473</v>
      </c>
      <c r="AZ74" t="s">
        <v>3474</v>
      </c>
      <c r="BA74" t="s">
        <v>3475</v>
      </c>
    </row>
    <row r="75" spans="1:53" x14ac:dyDescent="0.3">
      <c r="A75" t="s">
        <v>60</v>
      </c>
      <c r="B75" t="s">
        <v>85</v>
      </c>
      <c r="C75" t="s">
        <v>2</v>
      </c>
      <c r="D75" t="s">
        <v>660</v>
      </c>
      <c r="E75" t="s">
        <v>661</v>
      </c>
      <c r="F75" t="s">
        <v>3476</v>
      </c>
      <c r="G75" t="s">
        <v>3477</v>
      </c>
      <c r="H75" t="s">
        <v>3478</v>
      </c>
      <c r="I75" t="s">
        <v>3479</v>
      </c>
      <c r="J75" t="s">
        <v>3480</v>
      </c>
      <c r="K75" t="s">
        <v>3481</v>
      </c>
      <c r="L75" t="s">
        <v>3482</v>
      </c>
      <c r="M75" t="s">
        <v>3483</v>
      </c>
      <c r="N75" t="s">
        <v>3484</v>
      </c>
      <c r="O75" t="s">
        <v>3485</v>
      </c>
      <c r="P75" t="s">
        <v>3486</v>
      </c>
      <c r="Q75" t="s">
        <v>3487</v>
      </c>
      <c r="R75" t="s">
        <v>3488</v>
      </c>
      <c r="S75" t="s">
        <v>3489</v>
      </c>
      <c r="T75" t="s">
        <v>3490</v>
      </c>
      <c r="U75" t="s">
        <v>3491</v>
      </c>
      <c r="V75" t="s">
        <v>3492</v>
      </c>
      <c r="W75" t="s">
        <v>3493</v>
      </c>
      <c r="X75" t="s">
        <v>3494</v>
      </c>
      <c r="Y75" t="s">
        <v>84</v>
      </c>
      <c r="Z75" t="s">
        <v>3495</v>
      </c>
      <c r="AA75" t="s">
        <v>3496</v>
      </c>
      <c r="AB75" t="s">
        <v>3497</v>
      </c>
      <c r="AC75" t="s">
        <v>3498</v>
      </c>
      <c r="AD75" t="s">
        <v>3499</v>
      </c>
      <c r="AE75" t="s">
        <v>3500</v>
      </c>
      <c r="AF75" t="s">
        <v>3501</v>
      </c>
      <c r="AG75" t="s">
        <v>3502</v>
      </c>
      <c r="AH75" t="s">
        <v>3503</v>
      </c>
      <c r="AI75" t="s">
        <v>3504</v>
      </c>
      <c r="AJ75" t="s">
        <v>3505</v>
      </c>
      <c r="AK75" t="s">
        <v>3506</v>
      </c>
      <c r="AL75" t="s">
        <v>3507</v>
      </c>
      <c r="AM75" t="s">
        <v>2617</v>
      </c>
      <c r="AN75" t="s">
        <v>763</v>
      </c>
      <c r="AO75" t="s">
        <v>3508</v>
      </c>
      <c r="AP75" t="s">
        <v>3509</v>
      </c>
      <c r="AQ75" t="s">
        <v>3510</v>
      </c>
      <c r="AR75" t="s">
        <v>3511</v>
      </c>
      <c r="AS75" t="s">
        <v>565</v>
      </c>
      <c r="AT75" t="s">
        <v>3512</v>
      </c>
      <c r="AU75" t="s">
        <v>3513</v>
      </c>
      <c r="AV75" t="s">
        <v>84</v>
      </c>
      <c r="AW75" t="s">
        <v>1260</v>
      </c>
      <c r="AX75" t="s">
        <v>3514</v>
      </c>
      <c r="AY75" t="s">
        <v>3515</v>
      </c>
      <c r="AZ75" t="s">
        <v>3516</v>
      </c>
      <c r="BA75" t="s">
        <v>3517</v>
      </c>
    </row>
    <row r="76" spans="1:53" x14ac:dyDescent="0.3">
      <c r="A76" t="s">
        <v>60</v>
      </c>
      <c r="B76" t="s">
        <v>85</v>
      </c>
      <c r="C76" t="s">
        <v>2</v>
      </c>
      <c r="D76" t="s">
        <v>662</v>
      </c>
      <c r="E76" t="s">
        <v>663</v>
      </c>
      <c r="F76" t="s">
        <v>3518</v>
      </c>
      <c r="G76" t="s">
        <v>3519</v>
      </c>
      <c r="H76" t="s">
        <v>3520</v>
      </c>
      <c r="I76" t="s">
        <v>3521</v>
      </c>
      <c r="J76" t="s">
        <v>3522</v>
      </c>
      <c r="K76" t="s">
        <v>3523</v>
      </c>
      <c r="L76" t="s">
        <v>3524</v>
      </c>
      <c r="M76" t="s">
        <v>3525</v>
      </c>
      <c r="N76" t="s">
        <v>3526</v>
      </c>
      <c r="O76" t="s">
        <v>3527</v>
      </c>
      <c r="P76" t="s">
        <v>3528</v>
      </c>
      <c r="Q76" t="s">
        <v>84</v>
      </c>
      <c r="R76" t="s">
        <v>3529</v>
      </c>
      <c r="S76" t="s">
        <v>3530</v>
      </c>
      <c r="T76" t="s">
        <v>3531</v>
      </c>
      <c r="U76" t="s">
        <v>3532</v>
      </c>
      <c r="V76" t="s">
        <v>84</v>
      </c>
      <c r="W76" t="s">
        <v>3533</v>
      </c>
      <c r="X76" t="s">
        <v>3534</v>
      </c>
      <c r="Y76" t="s">
        <v>84</v>
      </c>
      <c r="Z76" t="s">
        <v>3535</v>
      </c>
      <c r="AA76" t="s">
        <v>3536</v>
      </c>
      <c r="AB76" t="s">
        <v>3537</v>
      </c>
      <c r="AC76" t="s">
        <v>3538</v>
      </c>
      <c r="AD76" t="s">
        <v>3539</v>
      </c>
      <c r="AE76" t="s">
        <v>3540</v>
      </c>
      <c r="AF76" t="s">
        <v>3541</v>
      </c>
      <c r="AG76" t="s">
        <v>3542</v>
      </c>
      <c r="AH76" t="s">
        <v>3543</v>
      </c>
      <c r="AI76" t="s">
        <v>380</v>
      </c>
      <c r="AJ76" t="s">
        <v>3544</v>
      </c>
      <c r="AK76" t="s">
        <v>3545</v>
      </c>
      <c r="AL76" t="s">
        <v>3546</v>
      </c>
      <c r="AM76" t="s">
        <v>3547</v>
      </c>
      <c r="AN76" t="s">
        <v>84</v>
      </c>
      <c r="AO76" t="s">
        <v>3548</v>
      </c>
      <c r="AP76" t="s">
        <v>3549</v>
      </c>
      <c r="AQ76" t="s">
        <v>3550</v>
      </c>
      <c r="AR76" t="s">
        <v>3551</v>
      </c>
      <c r="AS76" t="s">
        <v>84</v>
      </c>
      <c r="AT76" t="s">
        <v>3552</v>
      </c>
      <c r="AU76" t="s">
        <v>3553</v>
      </c>
      <c r="AV76" t="s">
        <v>84</v>
      </c>
      <c r="AW76" t="s">
        <v>2579</v>
      </c>
      <c r="AX76" t="s">
        <v>3554</v>
      </c>
      <c r="AY76" t="s">
        <v>3555</v>
      </c>
      <c r="AZ76" t="s">
        <v>3556</v>
      </c>
      <c r="BA76" t="s">
        <v>3557</v>
      </c>
    </row>
    <row r="77" spans="1:53" x14ac:dyDescent="0.3">
      <c r="A77" t="s">
        <v>60</v>
      </c>
      <c r="B77" t="s">
        <v>85</v>
      </c>
      <c r="C77" t="s">
        <v>2</v>
      </c>
      <c r="D77" t="s">
        <v>665</v>
      </c>
      <c r="E77" t="s">
        <v>666</v>
      </c>
      <c r="F77" t="s">
        <v>3558</v>
      </c>
      <c r="G77" t="s">
        <v>3559</v>
      </c>
      <c r="H77" t="s">
        <v>3560</v>
      </c>
      <c r="I77" t="s">
        <v>3561</v>
      </c>
      <c r="J77" t="s">
        <v>3562</v>
      </c>
      <c r="K77" t="s">
        <v>3563</v>
      </c>
      <c r="L77" t="s">
        <v>3564</v>
      </c>
      <c r="M77" t="s">
        <v>3565</v>
      </c>
      <c r="N77" t="s">
        <v>3566</v>
      </c>
      <c r="O77" t="s">
        <v>3567</v>
      </c>
      <c r="P77" t="s">
        <v>3568</v>
      </c>
      <c r="Q77" t="s">
        <v>84</v>
      </c>
      <c r="R77" t="s">
        <v>3569</v>
      </c>
      <c r="S77" t="s">
        <v>3570</v>
      </c>
      <c r="T77" t="s">
        <v>3571</v>
      </c>
      <c r="U77" t="s">
        <v>3572</v>
      </c>
      <c r="V77" t="s">
        <v>84</v>
      </c>
      <c r="W77" t="s">
        <v>3573</v>
      </c>
      <c r="X77" t="s">
        <v>3574</v>
      </c>
      <c r="Y77" t="s">
        <v>84</v>
      </c>
      <c r="Z77" t="s">
        <v>3575</v>
      </c>
      <c r="AA77" t="s">
        <v>3576</v>
      </c>
      <c r="AB77" t="s">
        <v>3577</v>
      </c>
      <c r="AC77" t="s">
        <v>3578</v>
      </c>
      <c r="AD77" t="s">
        <v>3579</v>
      </c>
      <c r="AE77" t="s">
        <v>3580</v>
      </c>
      <c r="AF77" t="s">
        <v>3581</v>
      </c>
      <c r="AG77" t="s">
        <v>3582</v>
      </c>
      <c r="AH77" t="s">
        <v>3583</v>
      </c>
      <c r="AI77" t="s">
        <v>2617</v>
      </c>
      <c r="AJ77" t="s">
        <v>3584</v>
      </c>
      <c r="AK77" t="s">
        <v>3585</v>
      </c>
      <c r="AL77" t="s">
        <v>3586</v>
      </c>
      <c r="AM77" t="s">
        <v>3587</v>
      </c>
      <c r="AN77" t="s">
        <v>84</v>
      </c>
      <c r="AO77" t="s">
        <v>608</v>
      </c>
      <c r="AP77" t="s">
        <v>3588</v>
      </c>
      <c r="AQ77" t="s">
        <v>3589</v>
      </c>
      <c r="AR77" t="s">
        <v>3590</v>
      </c>
      <c r="AS77" t="s">
        <v>84</v>
      </c>
      <c r="AT77" t="s">
        <v>1912</v>
      </c>
      <c r="AU77" t="s">
        <v>3591</v>
      </c>
      <c r="AV77" t="s">
        <v>84</v>
      </c>
      <c r="AW77" t="s">
        <v>3592</v>
      </c>
      <c r="AX77" t="s">
        <v>3593</v>
      </c>
      <c r="AY77" t="s">
        <v>2367</v>
      </c>
      <c r="AZ77" t="s">
        <v>3594</v>
      </c>
      <c r="BA77" t="s">
        <v>189</v>
      </c>
    </row>
    <row r="78" spans="1:53" x14ac:dyDescent="0.3">
      <c r="A78" t="s">
        <v>60</v>
      </c>
      <c r="B78" t="s">
        <v>85</v>
      </c>
      <c r="C78" t="s">
        <v>2</v>
      </c>
      <c r="D78" t="s">
        <v>677</v>
      </c>
      <c r="E78" t="s">
        <v>678</v>
      </c>
      <c r="F78" t="s">
        <v>3595</v>
      </c>
      <c r="G78" t="s">
        <v>1873</v>
      </c>
      <c r="H78" t="s">
        <v>3596</v>
      </c>
      <c r="I78" t="s">
        <v>3597</v>
      </c>
      <c r="J78" t="s">
        <v>3598</v>
      </c>
      <c r="K78" t="s">
        <v>3599</v>
      </c>
      <c r="L78" t="s">
        <v>3600</v>
      </c>
      <c r="M78" t="s">
        <v>3601</v>
      </c>
      <c r="N78" t="s">
        <v>3602</v>
      </c>
      <c r="O78" t="s">
        <v>3603</v>
      </c>
      <c r="P78" t="s">
        <v>3604</v>
      </c>
      <c r="Q78" t="s">
        <v>84</v>
      </c>
      <c r="R78" t="s">
        <v>3605</v>
      </c>
      <c r="S78" t="s">
        <v>3606</v>
      </c>
      <c r="T78" t="s">
        <v>3607</v>
      </c>
      <c r="U78" t="s">
        <v>3608</v>
      </c>
      <c r="V78" t="s">
        <v>84</v>
      </c>
      <c r="W78" t="s">
        <v>3609</v>
      </c>
      <c r="X78" t="s">
        <v>3610</v>
      </c>
      <c r="Y78" t="s">
        <v>3611</v>
      </c>
      <c r="Z78" t="s">
        <v>3612</v>
      </c>
      <c r="AA78" t="s">
        <v>3613</v>
      </c>
      <c r="AB78" t="s">
        <v>3614</v>
      </c>
      <c r="AC78" t="s">
        <v>3615</v>
      </c>
      <c r="AD78" t="s">
        <v>3616</v>
      </c>
      <c r="AE78" t="s">
        <v>2260</v>
      </c>
      <c r="AF78" t="s">
        <v>798</v>
      </c>
      <c r="AG78" t="s">
        <v>750</v>
      </c>
      <c r="AH78" t="s">
        <v>764</v>
      </c>
      <c r="AI78" t="s">
        <v>3617</v>
      </c>
      <c r="AJ78" t="s">
        <v>793</v>
      </c>
      <c r="AK78" t="s">
        <v>2010</v>
      </c>
      <c r="AL78" t="s">
        <v>668</v>
      </c>
      <c r="AM78" t="s">
        <v>553</v>
      </c>
      <c r="AN78" t="s">
        <v>84</v>
      </c>
      <c r="AO78" t="s">
        <v>568</v>
      </c>
      <c r="AP78" t="s">
        <v>2065</v>
      </c>
      <c r="AQ78" t="s">
        <v>785</v>
      </c>
      <c r="AR78" t="s">
        <v>3618</v>
      </c>
      <c r="AS78" t="s">
        <v>84</v>
      </c>
      <c r="AT78" t="s">
        <v>804</v>
      </c>
      <c r="AU78" t="s">
        <v>1103</v>
      </c>
      <c r="AV78" t="s">
        <v>514</v>
      </c>
      <c r="AW78" t="s">
        <v>1743</v>
      </c>
      <c r="AX78" t="s">
        <v>818</v>
      </c>
      <c r="AY78" t="s">
        <v>752</v>
      </c>
      <c r="AZ78" t="s">
        <v>881</v>
      </c>
      <c r="BA78" t="s">
        <v>793</v>
      </c>
    </row>
    <row r="79" spans="1:53" x14ac:dyDescent="0.3">
      <c r="A79" t="s">
        <v>60</v>
      </c>
      <c r="B79" t="s">
        <v>85</v>
      </c>
      <c r="C79" t="s">
        <v>2</v>
      </c>
      <c r="D79" t="s">
        <v>679</v>
      </c>
      <c r="E79" t="s">
        <v>680</v>
      </c>
      <c r="F79" t="s">
        <v>3619</v>
      </c>
      <c r="G79" t="s">
        <v>1508</v>
      </c>
      <c r="H79" t="s">
        <v>3619</v>
      </c>
      <c r="I79" t="s">
        <v>84</v>
      </c>
      <c r="J79" t="s">
        <v>3620</v>
      </c>
      <c r="K79" t="s">
        <v>3621</v>
      </c>
      <c r="L79" t="s">
        <v>3622</v>
      </c>
      <c r="M79" t="s">
        <v>3623</v>
      </c>
      <c r="N79" t="s">
        <v>3624</v>
      </c>
      <c r="O79" t="s">
        <v>84</v>
      </c>
      <c r="P79" t="s">
        <v>84</v>
      </c>
      <c r="Q79" t="s">
        <v>84</v>
      </c>
      <c r="R79" t="s">
        <v>3625</v>
      </c>
      <c r="S79" t="s">
        <v>3626</v>
      </c>
      <c r="T79" t="s">
        <v>3627</v>
      </c>
      <c r="U79" t="s">
        <v>3628</v>
      </c>
      <c r="V79" t="s">
        <v>84</v>
      </c>
      <c r="W79" t="s">
        <v>3629</v>
      </c>
      <c r="X79" t="s">
        <v>3630</v>
      </c>
      <c r="Y79" t="s">
        <v>84</v>
      </c>
      <c r="Z79" t="s">
        <v>84</v>
      </c>
      <c r="AA79" t="s">
        <v>3631</v>
      </c>
      <c r="AB79" t="s">
        <v>3632</v>
      </c>
      <c r="AC79" t="s">
        <v>3633</v>
      </c>
      <c r="AD79" t="s">
        <v>3634</v>
      </c>
      <c r="AE79" t="s">
        <v>1508</v>
      </c>
      <c r="AF79" t="s">
        <v>84</v>
      </c>
      <c r="AG79" t="s">
        <v>749</v>
      </c>
      <c r="AH79" t="s">
        <v>763</v>
      </c>
      <c r="AI79" t="s">
        <v>793</v>
      </c>
      <c r="AJ79" t="s">
        <v>649</v>
      </c>
      <c r="AK79" t="s">
        <v>542</v>
      </c>
      <c r="AL79" t="s">
        <v>84</v>
      </c>
      <c r="AM79" t="s">
        <v>84</v>
      </c>
      <c r="AN79" t="s">
        <v>84</v>
      </c>
      <c r="AO79" t="s">
        <v>564</v>
      </c>
      <c r="AP79" t="s">
        <v>667</v>
      </c>
      <c r="AQ79" t="s">
        <v>780</v>
      </c>
      <c r="AR79" t="s">
        <v>667</v>
      </c>
      <c r="AS79" t="s">
        <v>84</v>
      </c>
      <c r="AT79" t="s">
        <v>780</v>
      </c>
      <c r="AU79" t="s">
        <v>877</v>
      </c>
      <c r="AV79" t="s">
        <v>84</v>
      </c>
      <c r="AW79" t="s">
        <v>84</v>
      </c>
      <c r="AX79" t="s">
        <v>768</v>
      </c>
      <c r="AY79" t="s">
        <v>865</v>
      </c>
      <c r="AZ79" t="s">
        <v>795</v>
      </c>
      <c r="BA79" t="s">
        <v>649</v>
      </c>
    </row>
    <row r="80" spans="1:53" x14ac:dyDescent="0.3">
      <c r="A80" t="s">
        <v>60</v>
      </c>
      <c r="B80" t="s">
        <v>85</v>
      </c>
      <c r="C80" t="s">
        <v>2</v>
      </c>
      <c r="D80" t="s">
        <v>681</v>
      </c>
      <c r="E80" t="s">
        <v>682</v>
      </c>
      <c r="F80" t="s">
        <v>3635</v>
      </c>
      <c r="G80" t="s">
        <v>3636</v>
      </c>
      <c r="H80" t="s">
        <v>3637</v>
      </c>
      <c r="I80" t="s">
        <v>3638</v>
      </c>
      <c r="J80" t="s">
        <v>3639</v>
      </c>
      <c r="K80" t="s">
        <v>3640</v>
      </c>
      <c r="L80" t="s">
        <v>3641</v>
      </c>
      <c r="M80" t="s">
        <v>3642</v>
      </c>
      <c r="N80" t="s">
        <v>3643</v>
      </c>
      <c r="O80" t="s">
        <v>3644</v>
      </c>
      <c r="P80" t="s">
        <v>3645</v>
      </c>
      <c r="Q80" t="s">
        <v>84</v>
      </c>
      <c r="R80" t="s">
        <v>3646</v>
      </c>
      <c r="S80" t="s">
        <v>3647</v>
      </c>
      <c r="T80" t="s">
        <v>3648</v>
      </c>
      <c r="U80" t="s">
        <v>3649</v>
      </c>
      <c r="V80" t="s">
        <v>3650</v>
      </c>
      <c r="W80" t="s">
        <v>3651</v>
      </c>
      <c r="X80" t="s">
        <v>3652</v>
      </c>
      <c r="Y80" t="s">
        <v>3653</v>
      </c>
      <c r="Z80" t="s">
        <v>3654</v>
      </c>
      <c r="AA80" t="s">
        <v>3655</v>
      </c>
      <c r="AB80" t="s">
        <v>3656</v>
      </c>
      <c r="AC80" t="s">
        <v>3657</v>
      </c>
      <c r="AD80" t="s">
        <v>3658</v>
      </c>
      <c r="AE80" t="s">
        <v>3659</v>
      </c>
      <c r="AF80" t="s">
        <v>3660</v>
      </c>
      <c r="AG80" t="s">
        <v>3661</v>
      </c>
      <c r="AH80" t="s">
        <v>3662</v>
      </c>
      <c r="AI80" t="s">
        <v>3663</v>
      </c>
      <c r="AJ80" t="s">
        <v>3664</v>
      </c>
      <c r="AK80" t="s">
        <v>3665</v>
      </c>
      <c r="AL80" t="s">
        <v>3666</v>
      </c>
      <c r="AM80" t="s">
        <v>3667</v>
      </c>
      <c r="AN80" t="s">
        <v>84</v>
      </c>
      <c r="AO80" t="s">
        <v>3668</v>
      </c>
      <c r="AP80" t="s">
        <v>3669</v>
      </c>
      <c r="AQ80" t="s">
        <v>3670</v>
      </c>
      <c r="AR80" t="s">
        <v>3671</v>
      </c>
      <c r="AS80" t="s">
        <v>1007</v>
      </c>
      <c r="AT80" t="s">
        <v>3672</v>
      </c>
      <c r="AU80" t="s">
        <v>3673</v>
      </c>
      <c r="AV80" t="s">
        <v>3674</v>
      </c>
      <c r="AW80" t="s">
        <v>3675</v>
      </c>
      <c r="AX80" t="s">
        <v>3676</v>
      </c>
      <c r="AY80" t="s">
        <v>3677</v>
      </c>
      <c r="AZ80" t="s">
        <v>3678</v>
      </c>
      <c r="BA80" t="s">
        <v>3679</v>
      </c>
    </row>
    <row r="81" spans="1:53" x14ac:dyDescent="0.3">
      <c r="A81" t="s">
        <v>60</v>
      </c>
      <c r="B81" t="s">
        <v>85</v>
      </c>
      <c r="C81" t="s">
        <v>2</v>
      </c>
      <c r="D81" t="s">
        <v>686</v>
      </c>
      <c r="E81" t="s">
        <v>687</v>
      </c>
      <c r="F81" t="s">
        <v>3680</v>
      </c>
      <c r="G81" t="s">
        <v>805</v>
      </c>
      <c r="H81" t="s">
        <v>3680</v>
      </c>
      <c r="I81" t="s">
        <v>84</v>
      </c>
      <c r="J81" t="s">
        <v>3681</v>
      </c>
      <c r="K81" t="s">
        <v>84</v>
      </c>
      <c r="L81" t="s">
        <v>84</v>
      </c>
      <c r="M81" t="s">
        <v>84</v>
      </c>
      <c r="N81" t="s">
        <v>3681</v>
      </c>
      <c r="O81" t="s">
        <v>84</v>
      </c>
      <c r="P81" t="s">
        <v>84</v>
      </c>
      <c r="Q81" t="s">
        <v>84</v>
      </c>
      <c r="R81" t="s">
        <v>84</v>
      </c>
      <c r="S81" t="s">
        <v>3680</v>
      </c>
      <c r="T81" t="s">
        <v>84</v>
      </c>
      <c r="U81" t="s">
        <v>84</v>
      </c>
      <c r="V81" t="s">
        <v>84</v>
      </c>
      <c r="W81" t="s">
        <v>84</v>
      </c>
      <c r="X81" t="s">
        <v>3680</v>
      </c>
      <c r="Y81" t="s">
        <v>84</v>
      </c>
      <c r="Z81" t="s">
        <v>84</v>
      </c>
      <c r="AA81" t="s">
        <v>84</v>
      </c>
      <c r="AB81" t="s">
        <v>3680</v>
      </c>
      <c r="AC81" t="s">
        <v>84</v>
      </c>
      <c r="AD81" t="s">
        <v>84</v>
      </c>
      <c r="AE81" t="s">
        <v>805</v>
      </c>
      <c r="AF81" t="s">
        <v>84</v>
      </c>
      <c r="AG81" t="s">
        <v>807</v>
      </c>
      <c r="AH81" t="s">
        <v>84</v>
      </c>
      <c r="AI81" t="s">
        <v>84</v>
      </c>
      <c r="AJ81" t="s">
        <v>84</v>
      </c>
      <c r="AK81" t="s">
        <v>554</v>
      </c>
      <c r="AL81" t="s">
        <v>84</v>
      </c>
      <c r="AM81" t="s">
        <v>84</v>
      </c>
      <c r="AN81" t="s">
        <v>84</v>
      </c>
      <c r="AO81" t="s">
        <v>84</v>
      </c>
      <c r="AP81" t="s">
        <v>805</v>
      </c>
      <c r="AQ81" t="s">
        <v>84</v>
      </c>
      <c r="AR81" t="s">
        <v>84</v>
      </c>
      <c r="AS81" t="s">
        <v>84</v>
      </c>
      <c r="AT81" t="s">
        <v>84</v>
      </c>
      <c r="AU81" t="s">
        <v>805</v>
      </c>
      <c r="AV81" t="s">
        <v>84</v>
      </c>
      <c r="AW81" t="s">
        <v>84</v>
      </c>
      <c r="AX81" t="s">
        <v>84</v>
      </c>
      <c r="AY81" t="s">
        <v>805</v>
      </c>
      <c r="AZ81" t="s">
        <v>84</v>
      </c>
      <c r="BA81" t="s">
        <v>84</v>
      </c>
    </row>
    <row r="82" spans="1:53" x14ac:dyDescent="0.3">
      <c r="A82" t="s">
        <v>60</v>
      </c>
      <c r="B82" t="s">
        <v>85</v>
      </c>
      <c r="C82" t="s">
        <v>2</v>
      </c>
      <c r="D82" t="s">
        <v>688</v>
      </c>
      <c r="E82" t="s">
        <v>689</v>
      </c>
      <c r="F82" t="s">
        <v>3682</v>
      </c>
      <c r="G82" t="s">
        <v>765</v>
      </c>
      <c r="H82" t="s">
        <v>3682</v>
      </c>
      <c r="I82" t="s">
        <v>84</v>
      </c>
      <c r="J82" t="s">
        <v>84</v>
      </c>
      <c r="K82" t="s">
        <v>84</v>
      </c>
      <c r="L82" t="s">
        <v>84</v>
      </c>
      <c r="M82" t="s">
        <v>84</v>
      </c>
      <c r="N82" t="s">
        <v>3682</v>
      </c>
      <c r="O82" t="s">
        <v>84</v>
      </c>
      <c r="P82" t="s">
        <v>84</v>
      </c>
      <c r="Q82" t="s">
        <v>84</v>
      </c>
      <c r="R82" t="s">
        <v>84</v>
      </c>
      <c r="S82" t="s">
        <v>84</v>
      </c>
      <c r="T82" t="s">
        <v>3682</v>
      </c>
      <c r="U82" t="s">
        <v>84</v>
      </c>
      <c r="V82" t="s">
        <v>84</v>
      </c>
      <c r="W82" t="s">
        <v>84</v>
      </c>
      <c r="X82" t="s">
        <v>3682</v>
      </c>
      <c r="Y82" t="s">
        <v>84</v>
      </c>
      <c r="Z82" t="s">
        <v>84</v>
      </c>
      <c r="AA82" t="s">
        <v>84</v>
      </c>
      <c r="AB82" t="s">
        <v>84</v>
      </c>
      <c r="AC82" t="s">
        <v>3682</v>
      </c>
      <c r="AD82" t="s">
        <v>84</v>
      </c>
      <c r="AE82" t="s">
        <v>765</v>
      </c>
      <c r="AF82" t="s">
        <v>84</v>
      </c>
      <c r="AG82" t="s">
        <v>84</v>
      </c>
      <c r="AH82" t="s">
        <v>84</v>
      </c>
      <c r="AI82" t="s">
        <v>84</v>
      </c>
      <c r="AJ82" t="s">
        <v>84</v>
      </c>
      <c r="AK82" t="s">
        <v>765</v>
      </c>
      <c r="AL82" t="s">
        <v>84</v>
      </c>
      <c r="AM82" t="s">
        <v>84</v>
      </c>
      <c r="AN82" t="s">
        <v>84</v>
      </c>
      <c r="AO82" t="s">
        <v>84</v>
      </c>
      <c r="AP82" t="s">
        <v>84</v>
      </c>
      <c r="AQ82" t="s">
        <v>765</v>
      </c>
      <c r="AR82" t="s">
        <v>84</v>
      </c>
      <c r="AS82" t="s">
        <v>84</v>
      </c>
      <c r="AT82" t="s">
        <v>84</v>
      </c>
      <c r="AU82" t="s">
        <v>765</v>
      </c>
      <c r="AV82" t="s">
        <v>84</v>
      </c>
      <c r="AW82" t="s">
        <v>84</v>
      </c>
      <c r="AX82" t="s">
        <v>84</v>
      </c>
      <c r="AY82" t="s">
        <v>84</v>
      </c>
      <c r="AZ82" t="s">
        <v>765</v>
      </c>
      <c r="BA82" t="s">
        <v>84</v>
      </c>
    </row>
    <row r="83" spans="1:53" x14ac:dyDescent="0.3">
      <c r="A83" t="s">
        <v>60</v>
      </c>
      <c r="B83" t="s">
        <v>85</v>
      </c>
      <c r="C83" t="s">
        <v>2</v>
      </c>
      <c r="D83" t="s">
        <v>690</v>
      </c>
      <c r="E83" t="s">
        <v>691</v>
      </c>
      <c r="F83" t="s">
        <v>3683</v>
      </c>
      <c r="G83" t="s">
        <v>847</v>
      </c>
      <c r="H83" t="s">
        <v>3684</v>
      </c>
      <c r="I83" t="s">
        <v>3685</v>
      </c>
      <c r="J83" t="s">
        <v>3686</v>
      </c>
      <c r="K83" t="s">
        <v>3687</v>
      </c>
      <c r="L83" t="s">
        <v>3688</v>
      </c>
      <c r="M83" t="s">
        <v>3689</v>
      </c>
      <c r="N83" t="s">
        <v>3690</v>
      </c>
      <c r="O83" t="s">
        <v>3685</v>
      </c>
      <c r="P83" t="s">
        <v>84</v>
      </c>
      <c r="Q83" t="s">
        <v>84</v>
      </c>
      <c r="R83" t="s">
        <v>3691</v>
      </c>
      <c r="S83" t="s">
        <v>3692</v>
      </c>
      <c r="T83" t="s">
        <v>3693</v>
      </c>
      <c r="U83" t="s">
        <v>3694</v>
      </c>
      <c r="V83" t="s">
        <v>3695</v>
      </c>
      <c r="W83" t="s">
        <v>3696</v>
      </c>
      <c r="X83" t="s">
        <v>3697</v>
      </c>
      <c r="Y83" t="s">
        <v>3698</v>
      </c>
      <c r="Z83" t="s">
        <v>3699</v>
      </c>
      <c r="AA83" t="s">
        <v>3700</v>
      </c>
      <c r="AB83" t="s">
        <v>3701</v>
      </c>
      <c r="AC83" t="s">
        <v>3702</v>
      </c>
      <c r="AD83" t="s">
        <v>3703</v>
      </c>
      <c r="AE83" t="s">
        <v>3704</v>
      </c>
      <c r="AF83" t="s">
        <v>1292</v>
      </c>
      <c r="AG83" t="s">
        <v>798</v>
      </c>
      <c r="AH83" t="s">
        <v>831</v>
      </c>
      <c r="AI83" t="s">
        <v>607</v>
      </c>
      <c r="AJ83" t="s">
        <v>818</v>
      </c>
      <c r="AK83" t="s">
        <v>818</v>
      </c>
      <c r="AL83" t="s">
        <v>1292</v>
      </c>
      <c r="AM83" t="s">
        <v>84</v>
      </c>
      <c r="AN83" t="s">
        <v>84</v>
      </c>
      <c r="AO83" t="s">
        <v>549</v>
      </c>
      <c r="AP83" t="s">
        <v>831</v>
      </c>
      <c r="AQ83" t="s">
        <v>727</v>
      </c>
      <c r="AR83" t="s">
        <v>813</v>
      </c>
      <c r="AS83" t="s">
        <v>683</v>
      </c>
      <c r="AT83" t="s">
        <v>781</v>
      </c>
      <c r="AU83" t="s">
        <v>2152</v>
      </c>
      <c r="AV83" t="s">
        <v>517</v>
      </c>
      <c r="AW83" t="s">
        <v>840</v>
      </c>
      <c r="AX83" t="s">
        <v>1292</v>
      </c>
      <c r="AY83" t="s">
        <v>798</v>
      </c>
      <c r="AZ83" t="s">
        <v>873</v>
      </c>
      <c r="BA83" t="s">
        <v>2227</v>
      </c>
    </row>
    <row r="84" spans="1:53" x14ac:dyDescent="0.3">
      <c r="A84" t="s">
        <v>60</v>
      </c>
      <c r="B84" t="s">
        <v>85</v>
      </c>
      <c r="C84" t="s">
        <v>2</v>
      </c>
      <c r="D84" t="s">
        <v>695</v>
      </c>
      <c r="E84" t="s">
        <v>696</v>
      </c>
      <c r="F84" t="s">
        <v>3705</v>
      </c>
      <c r="G84" t="s">
        <v>3706</v>
      </c>
      <c r="H84" t="s">
        <v>3707</v>
      </c>
      <c r="I84" t="s">
        <v>3708</v>
      </c>
      <c r="J84" t="s">
        <v>3709</v>
      </c>
      <c r="K84" t="s">
        <v>3710</v>
      </c>
      <c r="L84" t="s">
        <v>3711</v>
      </c>
      <c r="M84" t="s">
        <v>3712</v>
      </c>
      <c r="N84" t="s">
        <v>3713</v>
      </c>
      <c r="O84" t="s">
        <v>3714</v>
      </c>
      <c r="P84" t="s">
        <v>3715</v>
      </c>
      <c r="Q84" t="s">
        <v>84</v>
      </c>
      <c r="R84" t="s">
        <v>3716</v>
      </c>
      <c r="S84" t="s">
        <v>3717</v>
      </c>
      <c r="T84" t="s">
        <v>3718</v>
      </c>
      <c r="U84" t="s">
        <v>3719</v>
      </c>
      <c r="V84" t="s">
        <v>3720</v>
      </c>
      <c r="W84" t="s">
        <v>3721</v>
      </c>
      <c r="X84" t="s">
        <v>3722</v>
      </c>
      <c r="Y84" t="s">
        <v>84</v>
      </c>
      <c r="Z84" t="s">
        <v>3723</v>
      </c>
      <c r="AA84" t="s">
        <v>3724</v>
      </c>
      <c r="AB84" t="s">
        <v>3725</v>
      </c>
      <c r="AC84" t="s">
        <v>3726</v>
      </c>
      <c r="AD84" t="s">
        <v>3727</v>
      </c>
      <c r="AE84" t="s">
        <v>188</v>
      </c>
      <c r="AF84" t="s">
        <v>2185</v>
      </c>
      <c r="AG84" t="s">
        <v>3394</v>
      </c>
      <c r="AH84" t="s">
        <v>3138</v>
      </c>
      <c r="AI84" t="s">
        <v>3138</v>
      </c>
      <c r="AJ84" t="s">
        <v>843</v>
      </c>
      <c r="AK84" t="s">
        <v>1743</v>
      </c>
      <c r="AL84" t="s">
        <v>2823</v>
      </c>
      <c r="AM84" t="s">
        <v>1344</v>
      </c>
      <c r="AN84" t="s">
        <v>84</v>
      </c>
      <c r="AO84" t="s">
        <v>783</v>
      </c>
      <c r="AP84" t="s">
        <v>871</v>
      </c>
      <c r="AQ84" t="s">
        <v>3728</v>
      </c>
      <c r="AR84" t="s">
        <v>3729</v>
      </c>
      <c r="AS84" t="s">
        <v>2764</v>
      </c>
      <c r="AT84" t="s">
        <v>3730</v>
      </c>
      <c r="AU84" t="s">
        <v>1103</v>
      </c>
      <c r="AV84" t="s">
        <v>84</v>
      </c>
      <c r="AW84" t="s">
        <v>776</v>
      </c>
      <c r="AX84" t="s">
        <v>3731</v>
      </c>
      <c r="AY84" t="s">
        <v>3732</v>
      </c>
      <c r="AZ84" t="s">
        <v>3618</v>
      </c>
      <c r="BA84" t="s">
        <v>731</v>
      </c>
    </row>
    <row r="85" spans="1:53" x14ac:dyDescent="0.3">
      <c r="A85" t="s">
        <v>60</v>
      </c>
      <c r="B85" t="s">
        <v>85</v>
      </c>
      <c r="C85" t="s">
        <v>2</v>
      </c>
      <c r="D85" t="s">
        <v>701</v>
      </c>
      <c r="E85" t="s">
        <v>702</v>
      </c>
      <c r="F85" t="s">
        <v>3733</v>
      </c>
      <c r="G85" t="s">
        <v>1176</v>
      </c>
      <c r="H85" t="s">
        <v>3733</v>
      </c>
      <c r="I85" t="s">
        <v>84</v>
      </c>
      <c r="J85" t="s">
        <v>84</v>
      </c>
      <c r="K85" t="s">
        <v>3734</v>
      </c>
      <c r="L85" t="s">
        <v>3735</v>
      </c>
      <c r="M85" t="s">
        <v>84</v>
      </c>
      <c r="N85" t="s">
        <v>84</v>
      </c>
      <c r="O85" t="s">
        <v>84</v>
      </c>
      <c r="P85" t="s">
        <v>84</v>
      </c>
      <c r="Q85" t="s">
        <v>84</v>
      </c>
      <c r="R85" t="s">
        <v>3734</v>
      </c>
      <c r="S85" t="s">
        <v>84</v>
      </c>
      <c r="T85" t="s">
        <v>3736</v>
      </c>
      <c r="U85" t="s">
        <v>3737</v>
      </c>
      <c r="V85" t="s">
        <v>84</v>
      </c>
      <c r="W85" t="s">
        <v>3733</v>
      </c>
      <c r="X85" t="s">
        <v>84</v>
      </c>
      <c r="Y85" t="s">
        <v>84</v>
      </c>
      <c r="Z85" t="s">
        <v>84</v>
      </c>
      <c r="AA85" t="s">
        <v>84</v>
      </c>
      <c r="AB85" t="s">
        <v>84</v>
      </c>
      <c r="AC85" t="s">
        <v>84</v>
      </c>
      <c r="AD85" t="s">
        <v>3733</v>
      </c>
      <c r="AE85" t="s">
        <v>1176</v>
      </c>
      <c r="AF85" t="s">
        <v>84</v>
      </c>
      <c r="AG85" t="s">
        <v>84</v>
      </c>
      <c r="AH85" t="s">
        <v>860</v>
      </c>
      <c r="AI85" t="s">
        <v>1345</v>
      </c>
      <c r="AJ85" t="s">
        <v>84</v>
      </c>
      <c r="AK85" t="s">
        <v>84</v>
      </c>
      <c r="AL85" t="s">
        <v>84</v>
      </c>
      <c r="AM85" t="s">
        <v>84</v>
      </c>
      <c r="AN85" t="s">
        <v>84</v>
      </c>
      <c r="AO85" t="s">
        <v>860</v>
      </c>
      <c r="AP85" t="s">
        <v>84</v>
      </c>
      <c r="AQ85" t="s">
        <v>860</v>
      </c>
      <c r="AR85" t="s">
        <v>3136</v>
      </c>
      <c r="AS85" t="s">
        <v>84</v>
      </c>
      <c r="AT85" t="s">
        <v>1176</v>
      </c>
      <c r="AU85" t="s">
        <v>84</v>
      </c>
      <c r="AV85" t="s">
        <v>84</v>
      </c>
      <c r="AW85" t="s">
        <v>84</v>
      </c>
      <c r="AX85" t="s">
        <v>84</v>
      </c>
      <c r="AY85" t="s">
        <v>84</v>
      </c>
      <c r="AZ85" t="s">
        <v>84</v>
      </c>
      <c r="BA85" t="s">
        <v>1176</v>
      </c>
    </row>
    <row r="86" spans="1:53" x14ac:dyDescent="0.3">
      <c r="A86" t="s">
        <v>60</v>
      </c>
      <c r="B86" t="s">
        <v>85</v>
      </c>
      <c r="C86" t="s">
        <v>2</v>
      </c>
      <c r="D86" t="s">
        <v>703</v>
      </c>
      <c r="E86" t="s">
        <v>704</v>
      </c>
      <c r="F86" t="s">
        <v>3738</v>
      </c>
      <c r="G86" t="s">
        <v>3739</v>
      </c>
      <c r="H86" t="s">
        <v>3740</v>
      </c>
      <c r="I86" t="s">
        <v>3741</v>
      </c>
      <c r="J86" t="s">
        <v>3742</v>
      </c>
      <c r="K86" t="s">
        <v>3743</v>
      </c>
      <c r="L86" t="s">
        <v>3744</v>
      </c>
      <c r="M86" t="s">
        <v>3745</v>
      </c>
      <c r="N86" t="s">
        <v>3746</v>
      </c>
      <c r="O86" t="s">
        <v>3747</v>
      </c>
      <c r="P86" t="s">
        <v>3748</v>
      </c>
      <c r="Q86" t="s">
        <v>84</v>
      </c>
      <c r="R86" t="s">
        <v>3749</v>
      </c>
      <c r="S86" t="s">
        <v>3750</v>
      </c>
      <c r="T86" t="s">
        <v>3751</v>
      </c>
      <c r="U86" t="s">
        <v>3752</v>
      </c>
      <c r="V86" t="s">
        <v>3753</v>
      </c>
      <c r="W86" t="s">
        <v>3754</v>
      </c>
      <c r="X86" t="s">
        <v>3755</v>
      </c>
      <c r="Y86" t="s">
        <v>3756</v>
      </c>
      <c r="Z86" t="s">
        <v>3757</v>
      </c>
      <c r="AA86" t="s">
        <v>3758</v>
      </c>
      <c r="AB86" t="s">
        <v>3759</v>
      </c>
      <c r="AC86" t="s">
        <v>3760</v>
      </c>
      <c r="AD86" t="s">
        <v>3761</v>
      </c>
      <c r="AE86" t="s">
        <v>3762</v>
      </c>
      <c r="AF86" t="s">
        <v>3763</v>
      </c>
      <c r="AG86" t="s">
        <v>774</v>
      </c>
      <c r="AH86" t="s">
        <v>3139</v>
      </c>
      <c r="AI86" t="s">
        <v>795</v>
      </c>
      <c r="AJ86" t="s">
        <v>764</v>
      </c>
      <c r="AK86" t="s">
        <v>795</v>
      </c>
      <c r="AL86" t="s">
        <v>749</v>
      </c>
      <c r="AM86" t="s">
        <v>3764</v>
      </c>
      <c r="AN86" t="s">
        <v>84</v>
      </c>
      <c r="AO86" t="s">
        <v>833</v>
      </c>
      <c r="AP86" t="s">
        <v>3765</v>
      </c>
      <c r="AQ86" t="s">
        <v>830</v>
      </c>
      <c r="AR86" t="s">
        <v>1643</v>
      </c>
      <c r="AS86" t="s">
        <v>515</v>
      </c>
      <c r="AT86" t="s">
        <v>875</v>
      </c>
      <c r="AU86" t="s">
        <v>3434</v>
      </c>
      <c r="AV86" t="s">
        <v>762</v>
      </c>
      <c r="AW86" t="s">
        <v>812</v>
      </c>
      <c r="AX86" t="s">
        <v>2010</v>
      </c>
      <c r="AY86" t="s">
        <v>1743</v>
      </c>
      <c r="AZ86" t="s">
        <v>803</v>
      </c>
      <c r="BA86" t="s">
        <v>750</v>
      </c>
    </row>
    <row r="87" spans="1:53" x14ac:dyDescent="0.3">
      <c r="A87" t="s">
        <v>60</v>
      </c>
      <c r="B87" t="s">
        <v>85</v>
      </c>
      <c r="C87" t="s">
        <v>2</v>
      </c>
      <c r="D87" t="s">
        <v>705</v>
      </c>
      <c r="E87" t="s">
        <v>706</v>
      </c>
      <c r="F87" t="s">
        <v>3766</v>
      </c>
      <c r="G87" t="s">
        <v>1862</v>
      </c>
      <c r="H87" t="s">
        <v>3767</v>
      </c>
      <c r="I87" t="s">
        <v>3768</v>
      </c>
      <c r="J87" t="s">
        <v>3769</v>
      </c>
      <c r="K87" t="s">
        <v>3770</v>
      </c>
      <c r="L87" t="s">
        <v>3771</v>
      </c>
      <c r="M87" t="s">
        <v>3772</v>
      </c>
      <c r="N87" t="s">
        <v>3773</v>
      </c>
      <c r="O87" t="s">
        <v>3774</v>
      </c>
      <c r="P87" t="s">
        <v>3775</v>
      </c>
      <c r="Q87" t="s">
        <v>84</v>
      </c>
      <c r="R87" t="s">
        <v>3776</v>
      </c>
      <c r="S87" t="s">
        <v>3777</v>
      </c>
      <c r="T87" t="s">
        <v>3778</v>
      </c>
      <c r="U87" t="s">
        <v>3779</v>
      </c>
      <c r="V87" t="s">
        <v>3780</v>
      </c>
      <c r="W87" t="s">
        <v>3781</v>
      </c>
      <c r="X87" t="s">
        <v>3782</v>
      </c>
      <c r="Y87" t="s">
        <v>84</v>
      </c>
      <c r="Z87" t="s">
        <v>3783</v>
      </c>
      <c r="AA87" t="s">
        <v>3784</v>
      </c>
      <c r="AB87" t="s">
        <v>3785</v>
      </c>
      <c r="AC87" t="s">
        <v>3786</v>
      </c>
      <c r="AD87" t="s">
        <v>3787</v>
      </c>
      <c r="AE87" t="s">
        <v>1507</v>
      </c>
      <c r="AF87" t="s">
        <v>2254</v>
      </c>
      <c r="AG87" t="s">
        <v>860</v>
      </c>
      <c r="AH87" t="s">
        <v>511</v>
      </c>
      <c r="AI87" t="s">
        <v>841</v>
      </c>
      <c r="AJ87" t="s">
        <v>807</v>
      </c>
      <c r="AK87" t="s">
        <v>1787</v>
      </c>
      <c r="AL87" t="s">
        <v>799</v>
      </c>
      <c r="AM87" t="s">
        <v>3788</v>
      </c>
      <c r="AN87" t="s">
        <v>84</v>
      </c>
      <c r="AO87" t="s">
        <v>554</v>
      </c>
      <c r="AP87" t="s">
        <v>3788</v>
      </c>
      <c r="AQ87" t="s">
        <v>973</v>
      </c>
      <c r="AR87" t="s">
        <v>816</v>
      </c>
      <c r="AS87" t="s">
        <v>550</v>
      </c>
      <c r="AT87" t="s">
        <v>2252</v>
      </c>
      <c r="AU87" t="s">
        <v>3789</v>
      </c>
      <c r="AV87" t="s">
        <v>84</v>
      </c>
      <c r="AW87" t="s">
        <v>3788</v>
      </c>
      <c r="AX87" t="s">
        <v>1604</v>
      </c>
      <c r="AY87" t="s">
        <v>770</v>
      </c>
      <c r="AZ87" t="s">
        <v>3012</v>
      </c>
      <c r="BA87" t="s">
        <v>3790</v>
      </c>
    </row>
    <row r="88" spans="1:53" x14ac:dyDescent="0.3">
      <c r="A88" t="s">
        <v>60</v>
      </c>
      <c r="B88" t="s">
        <v>85</v>
      </c>
      <c r="C88" t="s">
        <v>2</v>
      </c>
      <c r="D88" t="s">
        <v>707</v>
      </c>
      <c r="E88" t="s">
        <v>708</v>
      </c>
      <c r="F88" t="s">
        <v>3791</v>
      </c>
      <c r="G88" t="s">
        <v>323</v>
      </c>
      <c r="H88" t="s">
        <v>3792</v>
      </c>
      <c r="I88" t="s">
        <v>3793</v>
      </c>
      <c r="J88" t="s">
        <v>3794</v>
      </c>
      <c r="K88" t="s">
        <v>3795</v>
      </c>
      <c r="L88" t="s">
        <v>3796</v>
      </c>
      <c r="M88" t="s">
        <v>3797</v>
      </c>
      <c r="N88" t="s">
        <v>3798</v>
      </c>
      <c r="O88" t="s">
        <v>3799</v>
      </c>
      <c r="P88" t="s">
        <v>3800</v>
      </c>
      <c r="Q88" t="s">
        <v>84</v>
      </c>
      <c r="R88" t="s">
        <v>84</v>
      </c>
      <c r="S88" t="s">
        <v>3801</v>
      </c>
      <c r="T88" t="s">
        <v>3802</v>
      </c>
      <c r="U88" t="s">
        <v>3803</v>
      </c>
      <c r="V88" t="s">
        <v>84</v>
      </c>
      <c r="W88" t="s">
        <v>3804</v>
      </c>
      <c r="X88" t="s">
        <v>3805</v>
      </c>
      <c r="Y88" t="s">
        <v>84</v>
      </c>
      <c r="Z88" t="s">
        <v>84</v>
      </c>
      <c r="AA88" t="s">
        <v>3806</v>
      </c>
      <c r="AB88" t="s">
        <v>3807</v>
      </c>
      <c r="AC88" t="s">
        <v>3808</v>
      </c>
      <c r="AD88" t="s">
        <v>3809</v>
      </c>
      <c r="AE88" t="s">
        <v>3810</v>
      </c>
      <c r="AF88" t="s">
        <v>3811</v>
      </c>
      <c r="AG88" t="s">
        <v>841</v>
      </c>
      <c r="AH88" t="s">
        <v>3812</v>
      </c>
      <c r="AI88" t="s">
        <v>3813</v>
      </c>
      <c r="AJ88" t="s">
        <v>1980</v>
      </c>
      <c r="AK88" t="s">
        <v>1262</v>
      </c>
      <c r="AL88" t="s">
        <v>3814</v>
      </c>
      <c r="AM88" t="s">
        <v>3815</v>
      </c>
      <c r="AN88" t="s">
        <v>84</v>
      </c>
      <c r="AO88" t="s">
        <v>84</v>
      </c>
      <c r="AP88" t="s">
        <v>3816</v>
      </c>
      <c r="AQ88" t="s">
        <v>1096</v>
      </c>
      <c r="AR88" t="s">
        <v>3817</v>
      </c>
      <c r="AS88" t="s">
        <v>84</v>
      </c>
      <c r="AT88" t="s">
        <v>2226</v>
      </c>
      <c r="AU88" t="s">
        <v>3818</v>
      </c>
      <c r="AV88" t="s">
        <v>84</v>
      </c>
      <c r="AW88" t="s">
        <v>84</v>
      </c>
      <c r="AX88" t="s">
        <v>163</v>
      </c>
      <c r="AY88" t="s">
        <v>841</v>
      </c>
      <c r="AZ88" t="s">
        <v>3819</v>
      </c>
      <c r="BA88" t="s">
        <v>3820</v>
      </c>
    </row>
    <row r="89" spans="1:53" x14ac:dyDescent="0.3">
      <c r="A89" t="s">
        <v>60</v>
      </c>
      <c r="B89" t="s">
        <v>85</v>
      </c>
      <c r="C89" t="s">
        <v>2</v>
      </c>
      <c r="D89" t="s">
        <v>711</v>
      </c>
      <c r="E89" t="s">
        <v>712</v>
      </c>
      <c r="F89" t="s">
        <v>3821</v>
      </c>
      <c r="G89" t="s">
        <v>3822</v>
      </c>
      <c r="H89" t="s">
        <v>3823</v>
      </c>
      <c r="I89" t="s">
        <v>3824</v>
      </c>
      <c r="J89" t="s">
        <v>3825</v>
      </c>
      <c r="K89" t="s">
        <v>3826</v>
      </c>
      <c r="L89" t="s">
        <v>3827</v>
      </c>
      <c r="M89" t="s">
        <v>3828</v>
      </c>
      <c r="N89" t="s">
        <v>3829</v>
      </c>
      <c r="O89" t="s">
        <v>3830</v>
      </c>
      <c r="P89" t="s">
        <v>3831</v>
      </c>
      <c r="Q89" t="s">
        <v>84</v>
      </c>
      <c r="R89" t="s">
        <v>3832</v>
      </c>
      <c r="S89" t="s">
        <v>3833</v>
      </c>
      <c r="T89" t="s">
        <v>3834</v>
      </c>
      <c r="U89" t="s">
        <v>3835</v>
      </c>
      <c r="V89" t="s">
        <v>84</v>
      </c>
      <c r="W89" t="s">
        <v>3836</v>
      </c>
      <c r="X89" t="s">
        <v>3837</v>
      </c>
      <c r="Y89" t="s">
        <v>84</v>
      </c>
      <c r="Z89" t="s">
        <v>3838</v>
      </c>
      <c r="AA89" t="s">
        <v>3839</v>
      </c>
      <c r="AB89" t="s">
        <v>3840</v>
      </c>
      <c r="AC89" t="s">
        <v>3841</v>
      </c>
      <c r="AD89" t="s">
        <v>3842</v>
      </c>
      <c r="AE89" t="s">
        <v>3843</v>
      </c>
      <c r="AF89" t="s">
        <v>3844</v>
      </c>
      <c r="AG89" t="s">
        <v>3845</v>
      </c>
      <c r="AH89" t="s">
        <v>2253</v>
      </c>
      <c r="AI89" t="s">
        <v>3846</v>
      </c>
      <c r="AJ89" t="s">
        <v>3847</v>
      </c>
      <c r="AK89" t="s">
        <v>3848</v>
      </c>
      <c r="AL89" t="s">
        <v>3849</v>
      </c>
      <c r="AM89" t="s">
        <v>799</v>
      </c>
      <c r="AN89" t="s">
        <v>84</v>
      </c>
      <c r="AO89" t="s">
        <v>3169</v>
      </c>
      <c r="AP89" t="s">
        <v>3850</v>
      </c>
      <c r="AQ89" t="s">
        <v>3851</v>
      </c>
      <c r="AR89" t="s">
        <v>1609</v>
      </c>
      <c r="AS89" t="s">
        <v>84</v>
      </c>
      <c r="AT89" t="s">
        <v>3852</v>
      </c>
      <c r="AU89" t="s">
        <v>3853</v>
      </c>
      <c r="AV89" t="s">
        <v>84</v>
      </c>
      <c r="AW89" t="s">
        <v>872</v>
      </c>
      <c r="AX89" t="s">
        <v>3854</v>
      </c>
      <c r="AY89" t="s">
        <v>3762</v>
      </c>
      <c r="AZ89" t="s">
        <v>3855</v>
      </c>
      <c r="BA89" t="s">
        <v>3370</v>
      </c>
    </row>
    <row r="90" spans="1:53" x14ac:dyDescent="0.3">
      <c r="A90" t="s">
        <v>60</v>
      </c>
      <c r="B90" t="s">
        <v>85</v>
      </c>
      <c r="C90" t="s">
        <v>2</v>
      </c>
      <c r="D90" t="s">
        <v>713</v>
      </c>
      <c r="E90" t="s">
        <v>714</v>
      </c>
      <c r="F90" t="s">
        <v>3856</v>
      </c>
      <c r="G90" t="s">
        <v>1985</v>
      </c>
      <c r="H90" t="s">
        <v>3856</v>
      </c>
      <c r="I90" t="s">
        <v>84</v>
      </c>
      <c r="J90" t="s">
        <v>84</v>
      </c>
      <c r="K90" t="s">
        <v>84</v>
      </c>
      <c r="L90" t="s">
        <v>84</v>
      </c>
      <c r="M90" t="s">
        <v>84</v>
      </c>
      <c r="N90" t="s">
        <v>3856</v>
      </c>
      <c r="O90" t="s">
        <v>84</v>
      </c>
      <c r="P90" t="s">
        <v>84</v>
      </c>
      <c r="Q90" t="s">
        <v>84</v>
      </c>
      <c r="R90" t="s">
        <v>3857</v>
      </c>
      <c r="S90" t="s">
        <v>84</v>
      </c>
      <c r="T90" t="s">
        <v>3858</v>
      </c>
      <c r="U90" t="s">
        <v>84</v>
      </c>
      <c r="V90" t="s">
        <v>84</v>
      </c>
      <c r="W90" t="s">
        <v>3856</v>
      </c>
      <c r="X90" t="s">
        <v>84</v>
      </c>
      <c r="Y90" t="s">
        <v>84</v>
      </c>
      <c r="Z90" t="s">
        <v>84</v>
      </c>
      <c r="AA90" t="s">
        <v>84</v>
      </c>
      <c r="AB90" t="s">
        <v>84</v>
      </c>
      <c r="AC90" t="s">
        <v>3856</v>
      </c>
      <c r="AD90" t="s">
        <v>84</v>
      </c>
      <c r="AE90" t="s">
        <v>1985</v>
      </c>
      <c r="AF90" t="s">
        <v>84</v>
      </c>
      <c r="AG90" t="s">
        <v>84</v>
      </c>
      <c r="AH90" t="s">
        <v>84</v>
      </c>
      <c r="AI90" t="s">
        <v>84</v>
      </c>
      <c r="AJ90" t="s">
        <v>84</v>
      </c>
      <c r="AK90" t="s">
        <v>1985</v>
      </c>
      <c r="AL90" t="s">
        <v>84</v>
      </c>
      <c r="AM90" t="s">
        <v>84</v>
      </c>
      <c r="AN90" t="s">
        <v>84</v>
      </c>
      <c r="AO90" t="s">
        <v>867</v>
      </c>
      <c r="AP90" t="s">
        <v>84</v>
      </c>
      <c r="AQ90" t="s">
        <v>833</v>
      </c>
      <c r="AR90" t="s">
        <v>84</v>
      </c>
      <c r="AS90" t="s">
        <v>84</v>
      </c>
      <c r="AT90" t="s">
        <v>1985</v>
      </c>
      <c r="AU90" t="s">
        <v>84</v>
      </c>
      <c r="AV90" t="s">
        <v>84</v>
      </c>
      <c r="AW90" t="s">
        <v>84</v>
      </c>
      <c r="AX90" t="s">
        <v>84</v>
      </c>
      <c r="AY90" t="s">
        <v>84</v>
      </c>
      <c r="AZ90" t="s">
        <v>1985</v>
      </c>
      <c r="BA90" t="s">
        <v>84</v>
      </c>
    </row>
    <row r="91" spans="1:53" x14ac:dyDescent="0.3">
      <c r="A91" t="s">
        <v>60</v>
      </c>
      <c r="B91" t="s">
        <v>85</v>
      </c>
      <c r="C91" t="s">
        <v>2</v>
      </c>
      <c r="D91" t="s">
        <v>715</v>
      </c>
      <c r="E91" t="s">
        <v>716</v>
      </c>
      <c r="F91" t="s">
        <v>3859</v>
      </c>
      <c r="G91" t="s">
        <v>3860</v>
      </c>
      <c r="H91" t="s">
        <v>3861</v>
      </c>
      <c r="I91" t="s">
        <v>3862</v>
      </c>
      <c r="J91" t="s">
        <v>3863</v>
      </c>
      <c r="K91" t="s">
        <v>3864</v>
      </c>
      <c r="L91" t="s">
        <v>3865</v>
      </c>
      <c r="M91" t="s">
        <v>3866</v>
      </c>
      <c r="N91" t="s">
        <v>3867</v>
      </c>
      <c r="O91" t="s">
        <v>3868</v>
      </c>
      <c r="P91" t="s">
        <v>3869</v>
      </c>
      <c r="Q91" t="s">
        <v>84</v>
      </c>
      <c r="R91" t="s">
        <v>3870</v>
      </c>
      <c r="S91" t="s">
        <v>3871</v>
      </c>
      <c r="T91" t="s">
        <v>3872</v>
      </c>
      <c r="U91" t="s">
        <v>3873</v>
      </c>
      <c r="V91" t="s">
        <v>84</v>
      </c>
      <c r="W91" t="s">
        <v>3874</v>
      </c>
      <c r="X91" t="s">
        <v>3875</v>
      </c>
      <c r="Y91" t="s">
        <v>84</v>
      </c>
      <c r="Z91" t="s">
        <v>3876</v>
      </c>
      <c r="AA91" t="s">
        <v>3877</v>
      </c>
      <c r="AB91" t="s">
        <v>3878</v>
      </c>
      <c r="AC91" t="s">
        <v>3879</v>
      </c>
      <c r="AD91" t="s">
        <v>3880</v>
      </c>
      <c r="AE91" t="s">
        <v>3881</v>
      </c>
      <c r="AF91" t="s">
        <v>2221</v>
      </c>
      <c r="AG91" t="s">
        <v>196</v>
      </c>
      <c r="AH91" t="s">
        <v>3882</v>
      </c>
      <c r="AI91" t="s">
        <v>3883</v>
      </c>
      <c r="AJ91" t="s">
        <v>1543</v>
      </c>
      <c r="AK91" t="s">
        <v>3584</v>
      </c>
      <c r="AL91" t="s">
        <v>3884</v>
      </c>
      <c r="AM91" t="s">
        <v>761</v>
      </c>
      <c r="AN91" t="s">
        <v>84</v>
      </c>
      <c r="AO91" t="s">
        <v>3885</v>
      </c>
      <c r="AP91" t="s">
        <v>3886</v>
      </c>
      <c r="AQ91" t="s">
        <v>3887</v>
      </c>
      <c r="AR91" t="s">
        <v>263</v>
      </c>
      <c r="AS91" t="s">
        <v>84</v>
      </c>
      <c r="AT91" t="s">
        <v>3888</v>
      </c>
      <c r="AU91" t="s">
        <v>3889</v>
      </c>
      <c r="AV91" t="s">
        <v>84</v>
      </c>
      <c r="AW91" t="s">
        <v>1321</v>
      </c>
      <c r="AX91" t="s">
        <v>1463</v>
      </c>
      <c r="AY91" t="s">
        <v>3890</v>
      </c>
      <c r="AZ91" t="s">
        <v>247</v>
      </c>
      <c r="BA91" t="s">
        <v>3891</v>
      </c>
    </row>
    <row r="92" spans="1:53" x14ac:dyDescent="0.3">
      <c r="A92" t="s">
        <v>60</v>
      </c>
      <c r="B92" t="s">
        <v>85</v>
      </c>
      <c r="C92" t="s">
        <v>2</v>
      </c>
      <c r="D92" t="s">
        <v>723</v>
      </c>
      <c r="E92" t="s">
        <v>724</v>
      </c>
      <c r="F92" t="s">
        <v>3892</v>
      </c>
      <c r="G92" t="s">
        <v>965</v>
      </c>
      <c r="H92" t="s">
        <v>3893</v>
      </c>
      <c r="I92" t="s">
        <v>3894</v>
      </c>
      <c r="J92" t="s">
        <v>3895</v>
      </c>
      <c r="K92" t="s">
        <v>3896</v>
      </c>
      <c r="L92" t="s">
        <v>3897</v>
      </c>
      <c r="M92" t="s">
        <v>3898</v>
      </c>
      <c r="N92" t="s">
        <v>3899</v>
      </c>
      <c r="O92" t="s">
        <v>3900</v>
      </c>
      <c r="P92" t="s">
        <v>3901</v>
      </c>
      <c r="Q92" t="s">
        <v>84</v>
      </c>
      <c r="R92" t="s">
        <v>3902</v>
      </c>
      <c r="S92" t="s">
        <v>3903</v>
      </c>
      <c r="T92" t="s">
        <v>3904</v>
      </c>
      <c r="U92" t="s">
        <v>3905</v>
      </c>
      <c r="V92" t="s">
        <v>3906</v>
      </c>
      <c r="W92" t="s">
        <v>3907</v>
      </c>
      <c r="X92" t="s">
        <v>3908</v>
      </c>
      <c r="Y92" t="s">
        <v>3909</v>
      </c>
      <c r="Z92" t="s">
        <v>3910</v>
      </c>
      <c r="AA92" t="s">
        <v>3911</v>
      </c>
      <c r="AB92" t="s">
        <v>3912</v>
      </c>
      <c r="AC92" t="s">
        <v>3913</v>
      </c>
      <c r="AD92" t="s">
        <v>3914</v>
      </c>
      <c r="AE92" t="s">
        <v>2254</v>
      </c>
      <c r="AF92" t="s">
        <v>512</v>
      </c>
      <c r="AG92" t="s">
        <v>765</v>
      </c>
      <c r="AH92" t="s">
        <v>881</v>
      </c>
      <c r="AI92" t="s">
        <v>542</v>
      </c>
      <c r="AJ92" t="s">
        <v>568</v>
      </c>
      <c r="AK92" t="s">
        <v>561</v>
      </c>
      <c r="AL92" t="s">
        <v>778</v>
      </c>
      <c r="AM92" t="s">
        <v>668</v>
      </c>
      <c r="AN92" t="s">
        <v>84</v>
      </c>
      <c r="AO92" t="s">
        <v>514</v>
      </c>
      <c r="AP92" t="s">
        <v>738</v>
      </c>
      <c r="AQ92" t="s">
        <v>1292</v>
      </c>
      <c r="AR92" t="s">
        <v>864</v>
      </c>
      <c r="AS92" t="s">
        <v>558</v>
      </c>
      <c r="AT92" t="s">
        <v>2762</v>
      </c>
      <c r="AU92" t="s">
        <v>1323</v>
      </c>
      <c r="AV92" t="s">
        <v>514</v>
      </c>
      <c r="AW92" t="s">
        <v>514</v>
      </c>
      <c r="AX92" t="s">
        <v>738</v>
      </c>
      <c r="AY92" t="s">
        <v>738</v>
      </c>
      <c r="AZ92" t="s">
        <v>777</v>
      </c>
      <c r="BA92" t="s">
        <v>864</v>
      </c>
    </row>
    <row r="93" spans="1:53" x14ac:dyDescent="0.3">
      <c r="A93" t="s">
        <v>60</v>
      </c>
      <c r="B93" t="s">
        <v>107</v>
      </c>
      <c r="C93" t="s">
        <v>6</v>
      </c>
      <c r="D93" t="s">
        <v>509</v>
      </c>
      <c r="E93" t="s">
        <v>510</v>
      </c>
      <c r="F93" t="s">
        <v>3915</v>
      </c>
      <c r="G93" t="s">
        <v>3916</v>
      </c>
      <c r="H93" t="s">
        <v>3917</v>
      </c>
      <c r="I93" t="s">
        <v>3918</v>
      </c>
      <c r="J93" t="s">
        <v>3919</v>
      </c>
      <c r="K93" t="s">
        <v>3920</v>
      </c>
      <c r="L93" t="s">
        <v>3921</v>
      </c>
      <c r="M93" t="s">
        <v>3922</v>
      </c>
      <c r="N93" t="s">
        <v>3923</v>
      </c>
      <c r="O93" t="s">
        <v>3924</v>
      </c>
      <c r="P93" t="s">
        <v>3925</v>
      </c>
      <c r="Q93" t="s">
        <v>3926</v>
      </c>
      <c r="R93" t="s">
        <v>3927</v>
      </c>
      <c r="S93" t="s">
        <v>3928</v>
      </c>
      <c r="T93" t="s">
        <v>3929</v>
      </c>
      <c r="U93" t="s">
        <v>3930</v>
      </c>
      <c r="V93" t="s">
        <v>3931</v>
      </c>
      <c r="W93" t="s">
        <v>3932</v>
      </c>
      <c r="X93" t="s">
        <v>3933</v>
      </c>
      <c r="Y93" t="s">
        <v>3934</v>
      </c>
      <c r="Z93" t="s">
        <v>3935</v>
      </c>
      <c r="AA93" t="s">
        <v>3936</v>
      </c>
      <c r="AB93" t="s">
        <v>3937</v>
      </c>
      <c r="AC93" t="s">
        <v>3938</v>
      </c>
      <c r="AD93" t="s">
        <v>3939</v>
      </c>
      <c r="AE93" t="s">
        <v>3940</v>
      </c>
      <c r="AF93" t="s">
        <v>3941</v>
      </c>
      <c r="AG93" t="s">
        <v>3942</v>
      </c>
      <c r="AH93" t="s">
        <v>3943</v>
      </c>
      <c r="AI93" t="s">
        <v>3944</v>
      </c>
      <c r="AJ93" t="s">
        <v>3945</v>
      </c>
      <c r="AK93" t="s">
        <v>3946</v>
      </c>
      <c r="AL93" t="s">
        <v>3947</v>
      </c>
      <c r="AM93" t="s">
        <v>3948</v>
      </c>
      <c r="AN93" t="s">
        <v>3949</v>
      </c>
      <c r="AO93" t="s">
        <v>3950</v>
      </c>
      <c r="AP93" t="s">
        <v>3951</v>
      </c>
      <c r="AQ93" t="s">
        <v>3952</v>
      </c>
      <c r="AR93" t="s">
        <v>3953</v>
      </c>
      <c r="AS93" t="s">
        <v>3954</v>
      </c>
      <c r="AT93" t="s">
        <v>3955</v>
      </c>
      <c r="AU93" t="s">
        <v>3956</v>
      </c>
      <c r="AV93" t="s">
        <v>3957</v>
      </c>
      <c r="AW93" t="s">
        <v>3958</v>
      </c>
      <c r="AX93" t="s">
        <v>3959</v>
      </c>
      <c r="AY93" t="s">
        <v>3960</v>
      </c>
      <c r="AZ93" t="s">
        <v>3961</v>
      </c>
      <c r="BA93" t="s">
        <v>3962</v>
      </c>
    </row>
    <row r="94" spans="1:53" x14ac:dyDescent="0.3">
      <c r="A94" t="s">
        <v>60</v>
      </c>
      <c r="B94" t="s">
        <v>107</v>
      </c>
      <c r="C94" t="s">
        <v>6</v>
      </c>
      <c r="D94" t="s">
        <v>518</v>
      </c>
      <c r="E94" t="s">
        <v>519</v>
      </c>
      <c r="F94" t="s">
        <v>3963</v>
      </c>
      <c r="G94" t="s">
        <v>3964</v>
      </c>
      <c r="H94" t="s">
        <v>3965</v>
      </c>
      <c r="I94" t="s">
        <v>3966</v>
      </c>
      <c r="J94" t="s">
        <v>3967</v>
      </c>
      <c r="K94" t="s">
        <v>3968</v>
      </c>
      <c r="L94" t="s">
        <v>3969</v>
      </c>
      <c r="M94" t="s">
        <v>3970</v>
      </c>
      <c r="N94" t="s">
        <v>3971</v>
      </c>
      <c r="O94" t="s">
        <v>3972</v>
      </c>
      <c r="P94" t="s">
        <v>3973</v>
      </c>
      <c r="Q94" t="s">
        <v>3974</v>
      </c>
      <c r="R94" t="s">
        <v>3975</v>
      </c>
      <c r="S94" t="s">
        <v>3976</v>
      </c>
      <c r="T94" t="s">
        <v>3977</v>
      </c>
      <c r="U94" t="s">
        <v>3978</v>
      </c>
      <c r="V94" t="s">
        <v>3979</v>
      </c>
      <c r="W94" t="s">
        <v>3980</v>
      </c>
      <c r="X94" t="s">
        <v>3981</v>
      </c>
      <c r="Y94" t="s">
        <v>3982</v>
      </c>
      <c r="Z94" t="s">
        <v>3983</v>
      </c>
      <c r="AA94" t="s">
        <v>3984</v>
      </c>
      <c r="AB94" t="s">
        <v>3985</v>
      </c>
      <c r="AC94" t="s">
        <v>3986</v>
      </c>
      <c r="AD94" t="s">
        <v>3987</v>
      </c>
      <c r="AE94" t="s">
        <v>3988</v>
      </c>
      <c r="AF94" t="s">
        <v>3989</v>
      </c>
      <c r="AG94" t="s">
        <v>3990</v>
      </c>
      <c r="AH94" t="s">
        <v>3991</v>
      </c>
      <c r="AI94" t="s">
        <v>3992</v>
      </c>
      <c r="AJ94" t="s">
        <v>3993</v>
      </c>
      <c r="AK94" t="s">
        <v>3994</v>
      </c>
      <c r="AL94" t="s">
        <v>3995</v>
      </c>
      <c r="AM94" t="s">
        <v>112</v>
      </c>
      <c r="AN94" t="s">
        <v>1344</v>
      </c>
      <c r="AO94" t="s">
        <v>645</v>
      </c>
      <c r="AP94" t="s">
        <v>3996</v>
      </c>
      <c r="AQ94" t="s">
        <v>3997</v>
      </c>
      <c r="AR94" t="s">
        <v>3998</v>
      </c>
      <c r="AS94" t="s">
        <v>3233</v>
      </c>
      <c r="AT94" t="s">
        <v>3999</v>
      </c>
      <c r="AU94" t="s">
        <v>4000</v>
      </c>
      <c r="AV94" t="s">
        <v>4001</v>
      </c>
      <c r="AW94" t="s">
        <v>4002</v>
      </c>
      <c r="AX94" t="s">
        <v>4003</v>
      </c>
      <c r="AY94" t="s">
        <v>4004</v>
      </c>
      <c r="AZ94" t="s">
        <v>383</v>
      </c>
      <c r="BA94" t="s">
        <v>4005</v>
      </c>
    </row>
    <row r="95" spans="1:53" x14ac:dyDescent="0.3">
      <c r="A95" t="s">
        <v>60</v>
      </c>
      <c r="B95" t="s">
        <v>107</v>
      </c>
      <c r="C95" t="s">
        <v>6</v>
      </c>
      <c r="D95" t="s">
        <v>520</v>
      </c>
      <c r="E95" t="s">
        <v>521</v>
      </c>
      <c r="F95" t="s">
        <v>4006</v>
      </c>
      <c r="G95" t="s">
        <v>4007</v>
      </c>
      <c r="H95" t="s">
        <v>4008</v>
      </c>
      <c r="I95" t="s">
        <v>4009</v>
      </c>
      <c r="J95" t="s">
        <v>4010</v>
      </c>
      <c r="K95" t="s">
        <v>4011</v>
      </c>
      <c r="L95" t="s">
        <v>4012</v>
      </c>
      <c r="M95" t="s">
        <v>4013</v>
      </c>
      <c r="N95" t="s">
        <v>4014</v>
      </c>
      <c r="O95" t="s">
        <v>4015</v>
      </c>
      <c r="P95" t="s">
        <v>4016</v>
      </c>
      <c r="Q95" t="s">
        <v>4017</v>
      </c>
      <c r="R95" t="s">
        <v>4018</v>
      </c>
      <c r="S95" t="s">
        <v>4019</v>
      </c>
      <c r="T95" t="s">
        <v>4020</v>
      </c>
      <c r="U95" t="s">
        <v>4021</v>
      </c>
      <c r="V95" t="s">
        <v>4022</v>
      </c>
      <c r="W95" t="s">
        <v>4023</v>
      </c>
      <c r="X95" t="s">
        <v>4024</v>
      </c>
      <c r="Y95" t="s">
        <v>4025</v>
      </c>
      <c r="Z95" t="s">
        <v>4026</v>
      </c>
      <c r="AA95" t="s">
        <v>4027</v>
      </c>
      <c r="AB95" t="s">
        <v>4028</v>
      </c>
      <c r="AC95" t="s">
        <v>4029</v>
      </c>
      <c r="AD95" t="s">
        <v>4030</v>
      </c>
      <c r="AE95" t="s">
        <v>4031</v>
      </c>
      <c r="AF95" t="s">
        <v>4032</v>
      </c>
      <c r="AG95" t="s">
        <v>4033</v>
      </c>
      <c r="AH95" t="s">
        <v>4034</v>
      </c>
      <c r="AI95" t="s">
        <v>4035</v>
      </c>
      <c r="AJ95" t="s">
        <v>4036</v>
      </c>
      <c r="AK95" t="s">
        <v>4037</v>
      </c>
      <c r="AL95" t="s">
        <v>4038</v>
      </c>
      <c r="AM95" t="s">
        <v>4039</v>
      </c>
      <c r="AN95" t="s">
        <v>4040</v>
      </c>
      <c r="AO95" t="s">
        <v>803</v>
      </c>
      <c r="AP95" t="s">
        <v>4041</v>
      </c>
      <c r="AQ95" t="s">
        <v>4042</v>
      </c>
      <c r="AR95" t="s">
        <v>4043</v>
      </c>
      <c r="AS95" t="s">
        <v>4044</v>
      </c>
      <c r="AT95" t="s">
        <v>4045</v>
      </c>
      <c r="AU95" t="s">
        <v>4046</v>
      </c>
      <c r="AV95" t="s">
        <v>2282</v>
      </c>
      <c r="AW95" t="s">
        <v>4047</v>
      </c>
      <c r="AX95" t="s">
        <v>4048</v>
      </c>
      <c r="AY95" t="s">
        <v>4049</v>
      </c>
      <c r="AZ95" t="s">
        <v>4050</v>
      </c>
      <c r="BA95" t="s">
        <v>4051</v>
      </c>
    </row>
    <row r="96" spans="1:53" x14ac:dyDescent="0.3">
      <c r="A96" t="s">
        <v>60</v>
      </c>
      <c r="B96" t="s">
        <v>107</v>
      </c>
      <c r="C96" t="s">
        <v>6</v>
      </c>
      <c r="D96" t="s">
        <v>527</v>
      </c>
      <c r="E96" t="s">
        <v>528</v>
      </c>
      <c r="F96" t="s">
        <v>4052</v>
      </c>
      <c r="G96" t="s">
        <v>4053</v>
      </c>
      <c r="H96" t="s">
        <v>4054</v>
      </c>
      <c r="I96" t="s">
        <v>4055</v>
      </c>
      <c r="J96" t="s">
        <v>4056</v>
      </c>
      <c r="K96" t="s">
        <v>4057</v>
      </c>
      <c r="L96" t="s">
        <v>4058</v>
      </c>
      <c r="M96" t="s">
        <v>4059</v>
      </c>
      <c r="N96" t="s">
        <v>4060</v>
      </c>
      <c r="O96" t="s">
        <v>4061</v>
      </c>
      <c r="P96" t="s">
        <v>4062</v>
      </c>
      <c r="Q96" t="s">
        <v>4063</v>
      </c>
      <c r="R96" t="s">
        <v>84</v>
      </c>
      <c r="S96" t="s">
        <v>84</v>
      </c>
      <c r="T96" t="s">
        <v>84</v>
      </c>
      <c r="U96" t="s">
        <v>4064</v>
      </c>
      <c r="V96" t="s">
        <v>4065</v>
      </c>
      <c r="W96" t="s">
        <v>4066</v>
      </c>
      <c r="X96" t="s">
        <v>4067</v>
      </c>
      <c r="Y96" t="s">
        <v>4068</v>
      </c>
      <c r="Z96" t="s">
        <v>4069</v>
      </c>
      <c r="AA96" t="s">
        <v>4070</v>
      </c>
      <c r="AB96" t="s">
        <v>4071</v>
      </c>
      <c r="AC96" t="s">
        <v>4072</v>
      </c>
      <c r="AD96" t="s">
        <v>4073</v>
      </c>
      <c r="AE96" t="s">
        <v>4074</v>
      </c>
      <c r="AF96" t="s">
        <v>4075</v>
      </c>
      <c r="AG96" t="s">
        <v>4076</v>
      </c>
      <c r="AH96" t="s">
        <v>4077</v>
      </c>
      <c r="AI96" t="s">
        <v>2152</v>
      </c>
      <c r="AJ96" t="s">
        <v>4078</v>
      </c>
      <c r="AK96" t="s">
        <v>4079</v>
      </c>
      <c r="AL96" t="s">
        <v>4080</v>
      </c>
      <c r="AM96" t="s">
        <v>4081</v>
      </c>
      <c r="AN96" t="s">
        <v>4082</v>
      </c>
      <c r="AO96" t="s">
        <v>84</v>
      </c>
      <c r="AP96" t="s">
        <v>84</v>
      </c>
      <c r="AQ96" t="s">
        <v>84</v>
      </c>
      <c r="AR96" t="s">
        <v>4083</v>
      </c>
      <c r="AS96" t="s">
        <v>4084</v>
      </c>
      <c r="AT96" t="s">
        <v>4085</v>
      </c>
      <c r="AU96" t="s">
        <v>4086</v>
      </c>
      <c r="AV96" t="s">
        <v>524</v>
      </c>
      <c r="AW96" t="s">
        <v>4087</v>
      </c>
      <c r="AX96" t="s">
        <v>4088</v>
      </c>
      <c r="AY96" t="s">
        <v>3582</v>
      </c>
      <c r="AZ96" t="s">
        <v>2282</v>
      </c>
      <c r="BA96" t="s">
        <v>786</v>
      </c>
    </row>
    <row r="97" spans="1:53" x14ac:dyDescent="0.3">
      <c r="A97" t="s">
        <v>60</v>
      </c>
      <c r="B97" t="s">
        <v>107</v>
      </c>
      <c r="C97" t="s">
        <v>6</v>
      </c>
      <c r="D97" t="s">
        <v>532</v>
      </c>
      <c r="E97" t="s">
        <v>533</v>
      </c>
      <c r="F97" t="s">
        <v>4089</v>
      </c>
      <c r="G97" t="s">
        <v>4090</v>
      </c>
      <c r="H97" t="s">
        <v>4091</v>
      </c>
      <c r="I97" t="s">
        <v>4092</v>
      </c>
      <c r="J97" t="s">
        <v>4093</v>
      </c>
      <c r="K97" t="s">
        <v>4094</v>
      </c>
      <c r="L97" t="s">
        <v>4095</v>
      </c>
      <c r="M97" t="s">
        <v>4096</v>
      </c>
      <c r="N97" t="s">
        <v>4097</v>
      </c>
      <c r="O97" t="s">
        <v>4098</v>
      </c>
      <c r="P97" t="s">
        <v>4099</v>
      </c>
      <c r="Q97" t="s">
        <v>84</v>
      </c>
      <c r="R97" t="s">
        <v>4100</v>
      </c>
      <c r="S97" t="s">
        <v>4101</v>
      </c>
      <c r="T97" t="s">
        <v>4102</v>
      </c>
      <c r="U97" t="s">
        <v>4103</v>
      </c>
      <c r="V97" t="s">
        <v>4104</v>
      </c>
      <c r="W97" t="s">
        <v>4105</v>
      </c>
      <c r="X97" t="s">
        <v>4106</v>
      </c>
      <c r="Y97" t="s">
        <v>4107</v>
      </c>
      <c r="Z97" t="s">
        <v>4108</v>
      </c>
      <c r="AA97" t="s">
        <v>4109</v>
      </c>
      <c r="AB97" t="s">
        <v>4110</v>
      </c>
      <c r="AC97" t="s">
        <v>4111</v>
      </c>
      <c r="AD97" t="s">
        <v>4112</v>
      </c>
      <c r="AE97" t="s">
        <v>4113</v>
      </c>
      <c r="AF97" t="s">
        <v>4114</v>
      </c>
      <c r="AG97" t="s">
        <v>4115</v>
      </c>
      <c r="AH97" t="s">
        <v>4116</v>
      </c>
      <c r="AI97" t="s">
        <v>4117</v>
      </c>
      <c r="AJ97" t="s">
        <v>4118</v>
      </c>
      <c r="AK97" t="s">
        <v>4119</v>
      </c>
      <c r="AL97" t="s">
        <v>4120</v>
      </c>
      <c r="AM97" t="s">
        <v>4121</v>
      </c>
      <c r="AN97" t="s">
        <v>84</v>
      </c>
      <c r="AO97" t="s">
        <v>4122</v>
      </c>
      <c r="AP97" t="s">
        <v>4123</v>
      </c>
      <c r="AQ97" t="s">
        <v>4124</v>
      </c>
      <c r="AR97" t="s">
        <v>4125</v>
      </c>
      <c r="AS97" t="s">
        <v>3033</v>
      </c>
      <c r="AT97" t="s">
        <v>4126</v>
      </c>
      <c r="AU97" t="s">
        <v>4127</v>
      </c>
      <c r="AV97" t="s">
        <v>4128</v>
      </c>
      <c r="AW97" t="s">
        <v>4129</v>
      </c>
      <c r="AX97" t="s">
        <v>4130</v>
      </c>
      <c r="AY97" t="s">
        <v>4131</v>
      </c>
      <c r="AZ97" t="s">
        <v>4132</v>
      </c>
      <c r="BA97" t="s">
        <v>4133</v>
      </c>
    </row>
    <row r="98" spans="1:53" x14ac:dyDescent="0.3">
      <c r="A98" t="s">
        <v>60</v>
      </c>
      <c r="B98" t="s">
        <v>107</v>
      </c>
      <c r="C98" t="s">
        <v>6</v>
      </c>
      <c r="D98" t="s">
        <v>536</v>
      </c>
      <c r="E98" t="s">
        <v>537</v>
      </c>
      <c r="F98" t="s">
        <v>4134</v>
      </c>
      <c r="G98" t="s">
        <v>4135</v>
      </c>
      <c r="H98" t="s">
        <v>4136</v>
      </c>
      <c r="I98" t="s">
        <v>4137</v>
      </c>
      <c r="J98" t="s">
        <v>4138</v>
      </c>
      <c r="K98" t="s">
        <v>4139</v>
      </c>
      <c r="L98" t="s">
        <v>4140</v>
      </c>
      <c r="M98" t="s">
        <v>4141</v>
      </c>
      <c r="N98" t="s">
        <v>4142</v>
      </c>
      <c r="O98" t="s">
        <v>4143</v>
      </c>
      <c r="P98" t="s">
        <v>4144</v>
      </c>
      <c r="Q98" t="s">
        <v>84</v>
      </c>
      <c r="R98" t="s">
        <v>4145</v>
      </c>
      <c r="S98" t="s">
        <v>4146</v>
      </c>
      <c r="T98" t="s">
        <v>4147</v>
      </c>
      <c r="U98" t="s">
        <v>4148</v>
      </c>
      <c r="V98" t="s">
        <v>4149</v>
      </c>
      <c r="W98" t="s">
        <v>4150</v>
      </c>
      <c r="X98" t="s">
        <v>4151</v>
      </c>
      <c r="Y98" t="s">
        <v>4152</v>
      </c>
      <c r="Z98" t="s">
        <v>4153</v>
      </c>
      <c r="AA98" t="s">
        <v>4154</v>
      </c>
      <c r="AB98" t="s">
        <v>4155</v>
      </c>
      <c r="AC98" t="s">
        <v>4156</v>
      </c>
      <c r="AD98" t="s">
        <v>4157</v>
      </c>
      <c r="AE98" t="s">
        <v>4158</v>
      </c>
      <c r="AF98" t="s">
        <v>4159</v>
      </c>
      <c r="AG98" t="s">
        <v>4160</v>
      </c>
      <c r="AH98" t="s">
        <v>4161</v>
      </c>
      <c r="AI98" t="s">
        <v>4162</v>
      </c>
      <c r="AJ98" t="s">
        <v>388</v>
      </c>
      <c r="AK98" t="s">
        <v>4163</v>
      </c>
      <c r="AL98" t="s">
        <v>4164</v>
      </c>
      <c r="AM98" t="s">
        <v>4165</v>
      </c>
      <c r="AN98" t="s">
        <v>84</v>
      </c>
      <c r="AO98" t="s">
        <v>4166</v>
      </c>
      <c r="AP98" t="s">
        <v>4167</v>
      </c>
      <c r="AQ98" t="s">
        <v>4168</v>
      </c>
      <c r="AR98" t="s">
        <v>4169</v>
      </c>
      <c r="AS98" t="s">
        <v>4170</v>
      </c>
      <c r="AT98" t="s">
        <v>4171</v>
      </c>
      <c r="AU98" t="s">
        <v>4172</v>
      </c>
      <c r="AV98" t="s">
        <v>4173</v>
      </c>
      <c r="AW98" t="s">
        <v>4174</v>
      </c>
      <c r="AX98" t="s">
        <v>4175</v>
      </c>
      <c r="AY98" t="s">
        <v>4176</v>
      </c>
      <c r="AZ98" t="s">
        <v>4177</v>
      </c>
      <c r="BA98" t="s">
        <v>4178</v>
      </c>
    </row>
    <row r="99" spans="1:53" x14ac:dyDescent="0.3">
      <c r="A99" t="s">
        <v>60</v>
      </c>
      <c r="B99" t="s">
        <v>107</v>
      </c>
      <c r="C99" t="s">
        <v>6</v>
      </c>
      <c r="D99" t="s">
        <v>538</v>
      </c>
      <c r="E99" t="s">
        <v>539</v>
      </c>
      <c r="F99" t="s">
        <v>4179</v>
      </c>
      <c r="G99" t="s">
        <v>4180</v>
      </c>
      <c r="H99" t="s">
        <v>4181</v>
      </c>
      <c r="I99" t="s">
        <v>4182</v>
      </c>
      <c r="J99" t="s">
        <v>4183</v>
      </c>
      <c r="K99" t="s">
        <v>4184</v>
      </c>
      <c r="L99" t="s">
        <v>4185</v>
      </c>
      <c r="M99" t="s">
        <v>4186</v>
      </c>
      <c r="N99" t="s">
        <v>4187</v>
      </c>
      <c r="O99" t="s">
        <v>4188</v>
      </c>
      <c r="P99" t="s">
        <v>4189</v>
      </c>
      <c r="Q99" t="s">
        <v>4190</v>
      </c>
      <c r="R99" t="s">
        <v>4191</v>
      </c>
      <c r="S99" t="s">
        <v>4192</v>
      </c>
      <c r="T99" t="s">
        <v>4193</v>
      </c>
      <c r="U99" t="s">
        <v>4194</v>
      </c>
      <c r="V99" t="s">
        <v>4195</v>
      </c>
      <c r="W99" t="s">
        <v>4196</v>
      </c>
      <c r="X99" t="s">
        <v>4197</v>
      </c>
      <c r="Y99" t="s">
        <v>4198</v>
      </c>
      <c r="Z99" t="s">
        <v>4199</v>
      </c>
      <c r="AA99" t="s">
        <v>4200</v>
      </c>
      <c r="AB99" t="s">
        <v>4201</v>
      </c>
      <c r="AC99" t="s">
        <v>4202</v>
      </c>
      <c r="AD99" t="s">
        <v>4203</v>
      </c>
      <c r="AE99" t="s">
        <v>4204</v>
      </c>
      <c r="AF99" t="s">
        <v>4205</v>
      </c>
      <c r="AG99" t="s">
        <v>4206</v>
      </c>
      <c r="AH99" t="s">
        <v>4207</v>
      </c>
      <c r="AI99" t="s">
        <v>4208</v>
      </c>
      <c r="AJ99" t="s">
        <v>4209</v>
      </c>
      <c r="AK99" t="s">
        <v>4210</v>
      </c>
      <c r="AL99" t="s">
        <v>4211</v>
      </c>
      <c r="AM99" t="s">
        <v>2484</v>
      </c>
      <c r="AN99" t="s">
        <v>4212</v>
      </c>
      <c r="AO99" t="s">
        <v>739</v>
      </c>
      <c r="AP99" t="s">
        <v>4213</v>
      </c>
      <c r="AQ99" t="s">
        <v>4214</v>
      </c>
      <c r="AR99" t="s">
        <v>4215</v>
      </c>
      <c r="AS99" t="s">
        <v>4216</v>
      </c>
      <c r="AT99" t="s">
        <v>4217</v>
      </c>
      <c r="AU99" t="s">
        <v>4218</v>
      </c>
      <c r="AV99" t="s">
        <v>4219</v>
      </c>
      <c r="AW99" t="s">
        <v>4220</v>
      </c>
      <c r="AX99" t="s">
        <v>4221</v>
      </c>
      <c r="AY99" t="s">
        <v>4222</v>
      </c>
      <c r="AZ99" t="s">
        <v>2142</v>
      </c>
      <c r="BA99" t="s">
        <v>4223</v>
      </c>
    </row>
    <row r="100" spans="1:53" x14ac:dyDescent="0.3">
      <c r="A100" t="s">
        <v>60</v>
      </c>
      <c r="B100" t="s">
        <v>107</v>
      </c>
      <c r="C100" t="s">
        <v>6</v>
      </c>
      <c r="D100" t="s">
        <v>540</v>
      </c>
      <c r="E100" t="s">
        <v>541</v>
      </c>
      <c r="F100" t="s">
        <v>4224</v>
      </c>
      <c r="G100" t="s">
        <v>4225</v>
      </c>
      <c r="H100" t="s">
        <v>4226</v>
      </c>
      <c r="I100" t="s">
        <v>4227</v>
      </c>
      <c r="J100" t="s">
        <v>4228</v>
      </c>
      <c r="K100" t="s">
        <v>4229</v>
      </c>
      <c r="L100" t="s">
        <v>4230</v>
      </c>
      <c r="M100" t="s">
        <v>4231</v>
      </c>
      <c r="N100" t="s">
        <v>4232</v>
      </c>
      <c r="O100" t="s">
        <v>4233</v>
      </c>
      <c r="P100" t="s">
        <v>4234</v>
      </c>
      <c r="Q100" t="s">
        <v>4235</v>
      </c>
      <c r="R100" t="s">
        <v>4236</v>
      </c>
      <c r="S100" t="s">
        <v>4237</v>
      </c>
      <c r="T100" t="s">
        <v>4238</v>
      </c>
      <c r="U100" t="s">
        <v>4239</v>
      </c>
      <c r="V100" t="s">
        <v>4240</v>
      </c>
      <c r="W100" t="s">
        <v>4241</v>
      </c>
      <c r="X100" t="s">
        <v>4242</v>
      </c>
      <c r="Y100" t="s">
        <v>4243</v>
      </c>
      <c r="Z100" t="s">
        <v>4244</v>
      </c>
      <c r="AA100" t="s">
        <v>4245</v>
      </c>
      <c r="AB100" t="s">
        <v>4246</v>
      </c>
      <c r="AC100" t="s">
        <v>4247</v>
      </c>
      <c r="AD100" t="s">
        <v>4248</v>
      </c>
      <c r="AE100" t="s">
        <v>4249</v>
      </c>
      <c r="AF100" t="s">
        <v>4250</v>
      </c>
      <c r="AG100" t="s">
        <v>4251</v>
      </c>
      <c r="AH100" t="s">
        <v>4252</v>
      </c>
      <c r="AI100" t="s">
        <v>4253</v>
      </c>
      <c r="AJ100" t="s">
        <v>4254</v>
      </c>
      <c r="AK100" t="s">
        <v>4255</v>
      </c>
      <c r="AL100" t="s">
        <v>4256</v>
      </c>
      <c r="AM100" t="s">
        <v>4257</v>
      </c>
      <c r="AN100" t="s">
        <v>4258</v>
      </c>
      <c r="AO100" t="s">
        <v>4259</v>
      </c>
      <c r="AP100" t="s">
        <v>4260</v>
      </c>
      <c r="AQ100" t="s">
        <v>4261</v>
      </c>
      <c r="AR100" t="s">
        <v>4262</v>
      </c>
      <c r="AS100" t="s">
        <v>4263</v>
      </c>
      <c r="AT100" t="s">
        <v>4264</v>
      </c>
      <c r="AU100" t="s">
        <v>4265</v>
      </c>
      <c r="AV100" t="s">
        <v>4266</v>
      </c>
      <c r="AW100" t="s">
        <v>4267</v>
      </c>
      <c r="AX100" t="s">
        <v>4268</v>
      </c>
      <c r="AY100" t="s">
        <v>4269</v>
      </c>
      <c r="AZ100" t="s">
        <v>4270</v>
      </c>
      <c r="BA100" t="s">
        <v>4271</v>
      </c>
    </row>
    <row r="101" spans="1:53" x14ac:dyDescent="0.3">
      <c r="A101" t="s">
        <v>60</v>
      </c>
      <c r="B101" t="s">
        <v>107</v>
      </c>
      <c r="C101" t="s">
        <v>6</v>
      </c>
      <c r="D101" t="s">
        <v>544</v>
      </c>
      <c r="E101" t="s">
        <v>545</v>
      </c>
      <c r="F101" t="s">
        <v>4272</v>
      </c>
      <c r="G101" t="s">
        <v>4273</v>
      </c>
      <c r="H101" t="s">
        <v>4274</v>
      </c>
      <c r="I101" t="s">
        <v>4275</v>
      </c>
      <c r="J101" t="s">
        <v>4276</v>
      </c>
      <c r="K101" t="s">
        <v>4277</v>
      </c>
      <c r="L101" t="s">
        <v>4278</v>
      </c>
      <c r="M101" t="s">
        <v>4279</v>
      </c>
      <c r="N101" t="s">
        <v>4280</v>
      </c>
      <c r="O101" t="s">
        <v>4281</v>
      </c>
      <c r="P101" t="s">
        <v>4282</v>
      </c>
      <c r="Q101" t="s">
        <v>4283</v>
      </c>
      <c r="R101" t="s">
        <v>84</v>
      </c>
      <c r="S101" t="s">
        <v>4284</v>
      </c>
      <c r="T101" t="s">
        <v>4285</v>
      </c>
      <c r="U101" t="s">
        <v>4286</v>
      </c>
      <c r="V101" t="s">
        <v>4287</v>
      </c>
      <c r="W101" t="s">
        <v>4288</v>
      </c>
      <c r="X101" t="s">
        <v>4289</v>
      </c>
      <c r="Y101" t="s">
        <v>4290</v>
      </c>
      <c r="Z101" t="s">
        <v>4291</v>
      </c>
      <c r="AA101" t="s">
        <v>4292</v>
      </c>
      <c r="AB101" t="s">
        <v>4293</v>
      </c>
      <c r="AC101" t="s">
        <v>4294</v>
      </c>
      <c r="AD101" t="s">
        <v>4295</v>
      </c>
      <c r="AE101" t="s">
        <v>4296</v>
      </c>
      <c r="AF101" t="s">
        <v>4297</v>
      </c>
      <c r="AG101" t="s">
        <v>4298</v>
      </c>
      <c r="AH101" t="s">
        <v>4299</v>
      </c>
      <c r="AI101" t="s">
        <v>4300</v>
      </c>
      <c r="AJ101" t="s">
        <v>4301</v>
      </c>
      <c r="AK101" t="s">
        <v>4302</v>
      </c>
      <c r="AL101" t="s">
        <v>4303</v>
      </c>
      <c r="AM101" t="s">
        <v>206</v>
      </c>
      <c r="AN101" t="s">
        <v>116</v>
      </c>
      <c r="AO101" t="s">
        <v>84</v>
      </c>
      <c r="AP101" t="s">
        <v>4304</v>
      </c>
      <c r="AQ101" t="s">
        <v>2189</v>
      </c>
      <c r="AR101" t="s">
        <v>4305</v>
      </c>
      <c r="AS101" t="s">
        <v>4306</v>
      </c>
      <c r="AT101" t="s">
        <v>4307</v>
      </c>
      <c r="AU101" t="s">
        <v>4308</v>
      </c>
      <c r="AV101" t="s">
        <v>3136</v>
      </c>
      <c r="AW101" t="s">
        <v>4309</v>
      </c>
      <c r="AX101" t="s">
        <v>4310</v>
      </c>
      <c r="AY101" t="s">
        <v>4311</v>
      </c>
      <c r="AZ101" t="s">
        <v>4312</v>
      </c>
      <c r="BA101" t="s">
        <v>4313</v>
      </c>
    </row>
    <row r="102" spans="1:53" x14ac:dyDescent="0.3">
      <c r="A102" t="s">
        <v>60</v>
      </c>
      <c r="B102" t="s">
        <v>107</v>
      </c>
      <c r="C102" t="s">
        <v>6</v>
      </c>
      <c r="D102" t="s">
        <v>546</v>
      </c>
      <c r="E102" t="s">
        <v>547</v>
      </c>
      <c r="F102" t="s">
        <v>4314</v>
      </c>
      <c r="G102" t="s">
        <v>4315</v>
      </c>
      <c r="H102" t="s">
        <v>4316</v>
      </c>
      <c r="I102" t="s">
        <v>4317</v>
      </c>
      <c r="J102" t="s">
        <v>4318</v>
      </c>
      <c r="K102" t="s">
        <v>4319</v>
      </c>
      <c r="L102" t="s">
        <v>4320</v>
      </c>
      <c r="M102" t="s">
        <v>4321</v>
      </c>
      <c r="N102" t="s">
        <v>4322</v>
      </c>
      <c r="O102" t="s">
        <v>4323</v>
      </c>
      <c r="P102" t="s">
        <v>4324</v>
      </c>
      <c r="Q102" t="s">
        <v>4325</v>
      </c>
      <c r="R102" t="s">
        <v>4326</v>
      </c>
      <c r="S102" t="s">
        <v>4327</v>
      </c>
      <c r="T102" t="s">
        <v>4328</v>
      </c>
      <c r="U102" t="s">
        <v>4329</v>
      </c>
      <c r="V102" t="s">
        <v>4330</v>
      </c>
      <c r="W102" t="s">
        <v>4331</v>
      </c>
      <c r="X102" t="s">
        <v>4332</v>
      </c>
      <c r="Y102" t="s">
        <v>4333</v>
      </c>
      <c r="Z102" t="s">
        <v>4334</v>
      </c>
      <c r="AA102" t="s">
        <v>4335</v>
      </c>
      <c r="AB102" t="s">
        <v>4336</v>
      </c>
      <c r="AC102" t="s">
        <v>4337</v>
      </c>
      <c r="AD102" t="s">
        <v>4338</v>
      </c>
      <c r="AE102" t="s">
        <v>4339</v>
      </c>
      <c r="AF102" t="s">
        <v>4340</v>
      </c>
      <c r="AG102" t="s">
        <v>4341</v>
      </c>
      <c r="AH102" t="s">
        <v>4342</v>
      </c>
      <c r="AI102" t="s">
        <v>4343</v>
      </c>
      <c r="AJ102" t="s">
        <v>4344</v>
      </c>
      <c r="AK102" t="s">
        <v>4345</v>
      </c>
      <c r="AL102" t="s">
        <v>4346</v>
      </c>
      <c r="AM102" t="s">
        <v>4347</v>
      </c>
      <c r="AN102" t="s">
        <v>4348</v>
      </c>
      <c r="AO102" t="s">
        <v>4349</v>
      </c>
      <c r="AP102" t="s">
        <v>4350</v>
      </c>
      <c r="AQ102" t="s">
        <v>4351</v>
      </c>
      <c r="AR102" t="s">
        <v>4352</v>
      </c>
      <c r="AS102" t="s">
        <v>4353</v>
      </c>
      <c r="AT102" t="s">
        <v>4354</v>
      </c>
      <c r="AU102" t="s">
        <v>4355</v>
      </c>
      <c r="AV102" t="s">
        <v>4356</v>
      </c>
      <c r="AW102" t="s">
        <v>4357</v>
      </c>
      <c r="AX102" t="s">
        <v>4358</v>
      </c>
      <c r="AY102" t="s">
        <v>4359</v>
      </c>
      <c r="AZ102" t="s">
        <v>4360</v>
      </c>
      <c r="BA102" t="s">
        <v>4361</v>
      </c>
    </row>
    <row r="103" spans="1:53" x14ac:dyDescent="0.3">
      <c r="A103" t="s">
        <v>60</v>
      </c>
      <c r="B103" t="s">
        <v>107</v>
      </c>
      <c r="C103" t="s">
        <v>6</v>
      </c>
      <c r="D103" t="s">
        <v>551</v>
      </c>
      <c r="E103" t="s">
        <v>552</v>
      </c>
      <c r="F103" t="s">
        <v>4362</v>
      </c>
      <c r="G103" t="s">
        <v>414</v>
      </c>
      <c r="H103" t="s">
        <v>4363</v>
      </c>
      <c r="I103" t="s">
        <v>4364</v>
      </c>
      <c r="J103" t="s">
        <v>4365</v>
      </c>
      <c r="K103" t="s">
        <v>4366</v>
      </c>
      <c r="L103" t="s">
        <v>4367</v>
      </c>
      <c r="M103" t="s">
        <v>4368</v>
      </c>
      <c r="N103" t="s">
        <v>4369</v>
      </c>
      <c r="O103" t="s">
        <v>4370</v>
      </c>
      <c r="P103" t="s">
        <v>4371</v>
      </c>
      <c r="Q103" t="s">
        <v>4372</v>
      </c>
      <c r="R103" t="s">
        <v>4373</v>
      </c>
      <c r="S103" t="s">
        <v>4374</v>
      </c>
      <c r="T103" t="s">
        <v>4375</v>
      </c>
      <c r="U103" t="s">
        <v>4376</v>
      </c>
      <c r="V103" t="s">
        <v>4377</v>
      </c>
      <c r="W103" t="s">
        <v>4378</v>
      </c>
      <c r="X103" t="s">
        <v>4379</v>
      </c>
      <c r="Y103" t="s">
        <v>84</v>
      </c>
      <c r="Z103" t="s">
        <v>84</v>
      </c>
      <c r="AA103" t="s">
        <v>4380</v>
      </c>
      <c r="AB103" t="s">
        <v>4381</v>
      </c>
      <c r="AC103" t="s">
        <v>4382</v>
      </c>
      <c r="AD103" t="s">
        <v>84</v>
      </c>
      <c r="AE103" t="s">
        <v>4383</v>
      </c>
      <c r="AF103" t="s">
        <v>725</v>
      </c>
      <c r="AG103" t="s">
        <v>4384</v>
      </c>
      <c r="AH103" t="s">
        <v>1497</v>
      </c>
      <c r="AI103" t="s">
        <v>863</v>
      </c>
      <c r="AJ103" t="s">
        <v>4077</v>
      </c>
      <c r="AK103" t="s">
        <v>4385</v>
      </c>
      <c r="AL103" t="s">
        <v>2740</v>
      </c>
      <c r="AM103" t="s">
        <v>514</v>
      </c>
      <c r="AN103" t="s">
        <v>598</v>
      </c>
      <c r="AO103" t="s">
        <v>549</v>
      </c>
      <c r="AP103" t="s">
        <v>3854</v>
      </c>
      <c r="AQ103" t="s">
        <v>2979</v>
      </c>
      <c r="AR103" t="s">
        <v>3230</v>
      </c>
      <c r="AS103" t="s">
        <v>730</v>
      </c>
      <c r="AT103" t="s">
        <v>4386</v>
      </c>
      <c r="AU103" t="s">
        <v>1639</v>
      </c>
      <c r="AV103" t="s">
        <v>84</v>
      </c>
      <c r="AW103" t="s">
        <v>84</v>
      </c>
      <c r="AX103" t="s">
        <v>4166</v>
      </c>
      <c r="AY103" t="s">
        <v>2362</v>
      </c>
      <c r="AZ103" t="s">
        <v>4387</v>
      </c>
      <c r="BA103" t="s">
        <v>84</v>
      </c>
    </row>
    <row r="104" spans="1:53" x14ac:dyDescent="0.3">
      <c r="A104" t="s">
        <v>60</v>
      </c>
      <c r="B104" t="s">
        <v>107</v>
      </c>
      <c r="C104" t="s">
        <v>6</v>
      </c>
      <c r="D104" t="s">
        <v>555</v>
      </c>
      <c r="E104" t="s">
        <v>556</v>
      </c>
      <c r="F104" t="s">
        <v>4388</v>
      </c>
      <c r="G104" t="s">
        <v>1100</v>
      </c>
      <c r="H104" t="s">
        <v>4389</v>
      </c>
      <c r="I104" t="s">
        <v>4390</v>
      </c>
      <c r="J104" t="s">
        <v>4391</v>
      </c>
      <c r="K104" t="s">
        <v>4392</v>
      </c>
      <c r="L104" t="s">
        <v>4393</v>
      </c>
      <c r="M104" t="s">
        <v>4394</v>
      </c>
      <c r="N104" t="s">
        <v>4395</v>
      </c>
      <c r="O104" t="s">
        <v>4390</v>
      </c>
      <c r="P104" t="s">
        <v>84</v>
      </c>
      <c r="Q104" t="s">
        <v>84</v>
      </c>
      <c r="R104" t="s">
        <v>4396</v>
      </c>
      <c r="S104" t="s">
        <v>4397</v>
      </c>
      <c r="T104" t="s">
        <v>4398</v>
      </c>
      <c r="U104" t="s">
        <v>4399</v>
      </c>
      <c r="V104" t="s">
        <v>4400</v>
      </c>
      <c r="W104" t="s">
        <v>4401</v>
      </c>
      <c r="X104" t="s">
        <v>4402</v>
      </c>
      <c r="Y104" t="s">
        <v>84</v>
      </c>
      <c r="Z104" t="s">
        <v>84</v>
      </c>
      <c r="AA104" t="s">
        <v>4403</v>
      </c>
      <c r="AB104" t="s">
        <v>4404</v>
      </c>
      <c r="AC104" t="s">
        <v>4405</v>
      </c>
      <c r="AD104" t="s">
        <v>4406</v>
      </c>
      <c r="AE104" t="s">
        <v>4407</v>
      </c>
      <c r="AF104" t="s">
        <v>860</v>
      </c>
      <c r="AG104" t="s">
        <v>2764</v>
      </c>
      <c r="AH104" t="s">
        <v>731</v>
      </c>
      <c r="AI104" t="s">
        <v>1013</v>
      </c>
      <c r="AJ104" t="s">
        <v>731</v>
      </c>
      <c r="AK104" t="s">
        <v>1978</v>
      </c>
      <c r="AL104" t="s">
        <v>860</v>
      </c>
      <c r="AM104" t="s">
        <v>84</v>
      </c>
      <c r="AN104" t="s">
        <v>84</v>
      </c>
      <c r="AO104" t="s">
        <v>731</v>
      </c>
      <c r="AP104" t="s">
        <v>511</v>
      </c>
      <c r="AQ104" t="s">
        <v>1013</v>
      </c>
      <c r="AR104" t="s">
        <v>861</v>
      </c>
      <c r="AS104" t="s">
        <v>517</v>
      </c>
      <c r="AT104" t="s">
        <v>619</v>
      </c>
      <c r="AU104" t="s">
        <v>4408</v>
      </c>
      <c r="AV104" t="s">
        <v>84</v>
      </c>
      <c r="AW104" t="s">
        <v>84</v>
      </c>
      <c r="AX104" t="s">
        <v>668</v>
      </c>
      <c r="AY104" t="s">
        <v>866</v>
      </c>
      <c r="AZ104" t="s">
        <v>619</v>
      </c>
      <c r="BA104" t="s">
        <v>833</v>
      </c>
    </row>
    <row r="105" spans="1:53" x14ac:dyDescent="0.3">
      <c r="A105" t="s">
        <v>60</v>
      </c>
      <c r="B105" t="s">
        <v>107</v>
      </c>
      <c r="C105" t="s">
        <v>6</v>
      </c>
      <c r="D105" t="s">
        <v>559</v>
      </c>
      <c r="E105" t="s">
        <v>560</v>
      </c>
      <c r="F105" t="s">
        <v>4409</v>
      </c>
      <c r="G105" t="s">
        <v>4410</v>
      </c>
      <c r="H105" t="s">
        <v>4411</v>
      </c>
      <c r="I105" t="s">
        <v>4412</v>
      </c>
      <c r="J105" t="s">
        <v>4413</v>
      </c>
      <c r="K105" t="s">
        <v>4414</v>
      </c>
      <c r="L105" t="s">
        <v>4415</v>
      </c>
      <c r="M105" t="s">
        <v>4416</v>
      </c>
      <c r="N105" t="s">
        <v>4417</v>
      </c>
      <c r="O105" t="s">
        <v>4418</v>
      </c>
      <c r="P105" t="s">
        <v>4419</v>
      </c>
      <c r="Q105" t="s">
        <v>84</v>
      </c>
      <c r="R105" t="s">
        <v>4420</v>
      </c>
      <c r="S105" t="s">
        <v>4421</v>
      </c>
      <c r="T105" t="s">
        <v>4422</v>
      </c>
      <c r="U105" t="s">
        <v>4423</v>
      </c>
      <c r="V105" t="s">
        <v>4424</v>
      </c>
      <c r="W105" t="s">
        <v>4425</v>
      </c>
      <c r="X105" t="s">
        <v>4426</v>
      </c>
      <c r="Y105" t="s">
        <v>84</v>
      </c>
      <c r="Z105" t="s">
        <v>84</v>
      </c>
      <c r="AA105" t="s">
        <v>4427</v>
      </c>
      <c r="AB105" t="s">
        <v>4428</v>
      </c>
      <c r="AC105" t="s">
        <v>4429</v>
      </c>
      <c r="AD105" t="s">
        <v>84</v>
      </c>
      <c r="AE105" t="s">
        <v>4430</v>
      </c>
      <c r="AF105" t="s">
        <v>770</v>
      </c>
      <c r="AG105" t="s">
        <v>2224</v>
      </c>
      <c r="AH105" t="s">
        <v>4431</v>
      </c>
      <c r="AI105" t="s">
        <v>4432</v>
      </c>
      <c r="AJ105" t="s">
        <v>866</v>
      </c>
      <c r="AK105" t="s">
        <v>3108</v>
      </c>
      <c r="AL105" t="s">
        <v>848</v>
      </c>
      <c r="AM105" t="s">
        <v>762</v>
      </c>
      <c r="AN105" t="s">
        <v>84</v>
      </c>
      <c r="AO105" t="s">
        <v>764</v>
      </c>
      <c r="AP105" t="s">
        <v>4433</v>
      </c>
      <c r="AQ105" t="s">
        <v>1957</v>
      </c>
      <c r="AR105" t="s">
        <v>4434</v>
      </c>
      <c r="AS105" t="s">
        <v>794</v>
      </c>
      <c r="AT105" t="s">
        <v>4435</v>
      </c>
      <c r="AU105" t="s">
        <v>4436</v>
      </c>
      <c r="AV105" t="s">
        <v>84</v>
      </c>
      <c r="AW105" t="s">
        <v>84</v>
      </c>
      <c r="AX105" t="s">
        <v>4407</v>
      </c>
      <c r="AY105" t="s">
        <v>4437</v>
      </c>
      <c r="AZ105" t="s">
        <v>548</v>
      </c>
      <c r="BA105" t="s">
        <v>84</v>
      </c>
    </row>
    <row r="106" spans="1:53" x14ac:dyDescent="0.3">
      <c r="A106" t="s">
        <v>60</v>
      </c>
      <c r="B106" t="s">
        <v>107</v>
      </c>
      <c r="C106" t="s">
        <v>6</v>
      </c>
      <c r="D106" t="s">
        <v>562</v>
      </c>
      <c r="E106" t="s">
        <v>563</v>
      </c>
      <c r="F106" t="s">
        <v>4438</v>
      </c>
      <c r="G106" t="s">
        <v>4439</v>
      </c>
      <c r="H106" t="s">
        <v>4440</v>
      </c>
      <c r="I106" t="s">
        <v>4441</v>
      </c>
      <c r="J106" t="s">
        <v>4442</v>
      </c>
      <c r="K106" t="s">
        <v>4443</v>
      </c>
      <c r="L106" t="s">
        <v>4444</v>
      </c>
      <c r="M106" t="s">
        <v>4445</v>
      </c>
      <c r="N106" t="s">
        <v>4446</v>
      </c>
      <c r="O106" t="s">
        <v>4447</v>
      </c>
      <c r="P106" t="s">
        <v>4448</v>
      </c>
      <c r="Q106" t="s">
        <v>4449</v>
      </c>
      <c r="R106" t="s">
        <v>4450</v>
      </c>
      <c r="S106" t="s">
        <v>4451</v>
      </c>
      <c r="T106" t="s">
        <v>4452</v>
      </c>
      <c r="U106" t="s">
        <v>4453</v>
      </c>
      <c r="V106" t="s">
        <v>4454</v>
      </c>
      <c r="W106" t="s">
        <v>4455</v>
      </c>
      <c r="X106" t="s">
        <v>4456</v>
      </c>
      <c r="Y106" t="s">
        <v>84</v>
      </c>
      <c r="Z106" t="s">
        <v>4457</v>
      </c>
      <c r="AA106" t="s">
        <v>4458</v>
      </c>
      <c r="AB106" t="s">
        <v>4459</v>
      </c>
      <c r="AC106" t="s">
        <v>4460</v>
      </c>
      <c r="AD106" t="s">
        <v>4461</v>
      </c>
      <c r="AE106" t="s">
        <v>4462</v>
      </c>
      <c r="AF106" t="s">
        <v>878</v>
      </c>
      <c r="AG106" t="s">
        <v>809</v>
      </c>
      <c r="AH106" t="s">
        <v>1496</v>
      </c>
      <c r="AI106" t="s">
        <v>1259</v>
      </c>
      <c r="AJ106" t="s">
        <v>4463</v>
      </c>
      <c r="AK106" t="s">
        <v>4464</v>
      </c>
      <c r="AL106" t="s">
        <v>1743</v>
      </c>
      <c r="AM106" t="s">
        <v>565</v>
      </c>
      <c r="AN106" t="s">
        <v>598</v>
      </c>
      <c r="AO106" t="s">
        <v>1261</v>
      </c>
      <c r="AP106" t="s">
        <v>4465</v>
      </c>
      <c r="AQ106" t="s">
        <v>850</v>
      </c>
      <c r="AR106" t="s">
        <v>826</v>
      </c>
      <c r="AS106" t="s">
        <v>511</v>
      </c>
      <c r="AT106" t="s">
        <v>1176</v>
      </c>
      <c r="AU106" t="s">
        <v>4466</v>
      </c>
      <c r="AV106" t="s">
        <v>84</v>
      </c>
      <c r="AW106" t="s">
        <v>3854</v>
      </c>
      <c r="AX106" t="s">
        <v>1748</v>
      </c>
      <c r="AY106" t="s">
        <v>4467</v>
      </c>
      <c r="AZ106" t="s">
        <v>3790</v>
      </c>
      <c r="BA106" t="s">
        <v>748</v>
      </c>
    </row>
    <row r="107" spans="1:53" x14ac:dyDescent="0.3">
      <c r="A107" t="s">
        <v>60</v>
      </c>
      <c r="B107" t="s">
        <v>107</v>
      </c>
      <c r="C107" t="s">
        <v>6</v>
      </c>
      <c r="D107" t="s">
        <v>566</v>
      </c>
      <c r="E107" t="s">
        <v>567</v>
      </c>
      <c r="F107" t="s">
        <v>4468</v>
      </c>
      <c r="G107" t="s">
        <v>4469</v>
      </c>
      <c r="H107" t="s">
        <v>4470</v>
      </c>
      <c r="I107" t="s">
        <v>4471</v>
      </c>
      <c r="J107" t="s">
        <v>4472</v>
      </c>
      <c r="K107" t="s">
        <v>4473</v>
      </c>
      <c r="L107" t="s">
        <v>4474</v>
      </c>
      <c r="M107" t="s">
        <v>4475</v>
      </c>
      <c r="N107" t="s">
        <v>4476</v>
      </c>
      <c r="O107" t="s">
        <v>4477</v>
      </c>
      <c r="P107" t="s">
        <v>4478</v>
      </c>
      <c r="Q107" t="s">
        <v>84</v>
      </c>
      <c r="R107" t="s">
        <v>4479</v>
      </c>
      <c r="S107" t="s">
        <v>4480</v>
      </c>
      <c r="T107" t="s">
        <v>4481</v>
      </c>
      <c r="U107" t="s">
        <v>4482</v>
      </c>
      <c r="V107" t="s">
        <v>84</v>
      </c>
      <c r="W107" t="s">
        <v>4483</v>
      </c>
      <c r="X107" t="s">
        <v>4484</v>
      </c>
      <c r="Y107" t="s">
        <v>4485</v>
      </c>
      <c r="Z107" t="s">
        <v>4486</v>
      </c>
      <c r="AA107" t="s">
        <v>4487</v>
      </c>
      <c r="AB107" t="s">
        <v>4488</v>
      </c>
      <c r="AC107" t="s">
        <v>4489</v>
      </c>
      <c r="AD107" t="s">
        <v>4490</v>
      </c>
      <c r="AE107" t="s">
        <v>4491</v>
      </c>
      <c r="AF107" t="s">
        <v>4492</v>
      </c>
      <c r="AG107" t="s">
        <v>4493</v>
      </c>
      <c r="AH107" t="s">
        <v>4494</v>
      </c>
      <c r="AI107" t="s">
        <v>4495</v>
      </c>
      <c r="AJ107" t="s">
        <v>4496</v>
      </c>
      <c r="AK107" t="s">
        <v>4497</v>
      </c>
      <c r="AL107" t="s">
        <v>4498</v>
      </c>
      <c r="AM107" t="s">
        <v>517</v>
      </c>
      <c r="AN107" t="s">
        <v>84</v>
      </c>
      <c r="AO107" t="s">
        <v>4499</v>
      </c>
      <c r="AP107" t="s">
        <v>4500</v>
      </c>
      <c r="AQ107" t="s">
        <v>4501</v>
      </c>
      <c r="AR107" t="s">
        <v>4502</v>
      </c>
      <c r="AS107" t="s">
        <v>84</v>
      </c>
      <c r="AT107" t="s">
        <v>4503</v>
      </c>
      <c r="AU107" t="s">
        <v>4504</v>
      </c>
      <c r="AV107" t="s">
        <v>4505</v>
      </c>
      <c r="AW107" t="s">
        <v>4506</v>
      </c>
      <c r="AX107" t="s">
        <v>4507</v>
      </c>
      <c r="AY107" t="s">
        <v>4508</v>
      </c>
      <c r="AZ107" t="s">
        <v>4509</v>
      </c>
      <c r="BA107" t="s">
        <v>2853</v>
      </c>
    </row>
    <row r="108" spans="1:53" x14ac:dyDescent="0.3">
      <c r="A108" t="s">
        <v>60</v>
      </c>
      <c r="B108" t="s">
        <v>107</v>
      </c>
      <c r="C108" t="s">
        <v>6</v>
      </c>
      <c r="D108" t="s">
        <v>569</v>
      </c>
      <c r="E108" t="s">
        <v>570</v>
      </c>
      <c r="F108" t="s">
        <v>4510</v>
      </c>
      <c r="G108" t="s">
        <v>4511</v>
      </c>
      <c r="H108" t="s">
        <v>4512</v>
      </c>
      <c r="I108" t="s">
        <v>4513</v>
      </c>
      <c r="J108" t="s">
        <v>4514</v>
      </c>
      <c r="K108" t="s">
        <v>4515</v>
      </c>
      <c r="L108" t="s">
        <v>4516</v>
      </c>
      <c r="M108" t="s">
        <v>4517</v>
      </c>
      <c r="N108" t="s">
        <v>4518</v>
      </c>
      <c r="O108" t="s">
        <v>4513</v>
      </c>
      <c r="P108" t="s">
        <v>84</v>
      </c>
      <c r="Q108" t="s">
        <v>84</v>
      </c>
      <c r="R108" t="s">
        <v>4519</v>
      </c>
      <c r="S108" t="s">
        <v>4520</v>
      </c>
      <c r="T108" t="s">
        <v>4521</v>
      </c>
      <c r="U108" t="s">
        <v>4522</v>
      </c>
      <c r="V108" t="s">
        <v>84</v>
      </c>
      <c r="W108" t="s">
        <v>4523</v>
      </c>
      <c r="X108" t="s">
        <v>4524</v>
      </c>
      <c r="Y108" t="s">
        <v>4525</v>
      </c>
      <c r="Z108" t="s">
        <v>4526</v>
      </c>
      <c r="AA108" t="s">
        <v>4527</v>
      </c>
      <c r="AB108" t="s">
        <v>4528</v>
      </c>
      <c r="AC108" t="s">
        <v>4529</v>
      </c>
      <c r="AD108" t="s">
        <v>4530</v>
      </c>
      <c r="AE108" t="s">
        <v>4531</v>
      </c>
      <c r="AF108" t="s">
        <v>4532</v>
      </c>
      <c r="AG108" t="s">
        <v>4533</v>
      </c>
      <c r="AH108" t="s">
        <v>4534</v>
      </c>
      <c r="AI108" t="s">
        <v>4535</v>
      </c>
      <c r="AJ108" t="s">
        <v>4536</v>
      </c>
      <c r="AK108" t="s">
        <v>4537</v>
      </c>
      <c r="AL108" t="s">
        <v>4532</v>
      </c>
      <c r="AM108" t="s">
        <v>84</v>
      </c>
      <c r="AN108" t="s">
        <v>84</v>
      </c>
      <c r="AO108" t="s">
        <v>2904</v>
      </c>
      <c r="AP108" t="s">
        <v>4538</v>
      </c>
      <c r="AQ108" t="s">
        <v>4539</v>
      </c>
      <c r="AR108" t="s">
        <v>4540</v>
      </c>
      <c r="AS108" t="s">
        <v>84</v>
      </c>
      <c r="AT108" t="s">
        <v>4541</v>
      </c>
      <c r="AU108" t="s">
        <v>2901</v>
      </c>
      <c r="AV108" t="s">
        <v>729</v>
      </c>
      <c r="AW108" t="s">
        <v>2258</v>
      </c>
      <c r="AX108" t="s">
        <v>4542</v>
      </c>
      <c r="AY108" t="s">
        <v>4543</v>
      </c>
      <c r="AZ108" t="s">
        <v>4544</v>
      </c>
      <c r="BA108" t="s">
        <v>4545</v>
      </c>
    </row>
    <row r="109" spans="1:53" x14ac:dyDescent="0.3">
      <c r="A109" t="s">
        <v>60</v>
      </c>
      <c r="B109" t="s">
        <v>107</v>
      </c>
      <c r="C109" t="s">
        <v>6</v>
      </c>
      <c r="D109" t="s">
        <v>572</v>
      </c>
      <c r="E109" t="s">
        <v>573</v>
      </c>
      <c r="F109" t="s">
        <v>4546</v>
      </c>
      <c r="G109" t="s">
        <v>4547</v>
      </c>
      <c r="H109" t="s">
        <v>4548</v>
      </c>
      <c r="I109" t="s">
        <v>4549</v>
      </c>
      <c r="J109" t="s">
        <v>4550</v>
      </c>
      <c r="K109" t="s">
        <v>4551</v>
      </c>
      <c r="L109" t="s">
        <v>4552</v>
      </c>
      <c r="M109" t="s">
        <v>4553</v>
      </c>
      <c r="N109" t="s">
        <v>4554</v>
      </c>
      <c r="O109" t="s">
        <v>4549</v>
      </c>
      <c r="P109" t="s">
        <v>84</v>
      </c>
      <c r="Q109" t="s">
        <v>84</v>
      </c>
      <c r="R109" t="s">
        <v>4555</v>
      </c>
      <c r="S109" t="s">
        <v>4556</v>
      </c>
      <c r="T109" t="s">
        <v>4557</v>
      </c>
      <c r="U109" t="s">
        <v>4558</v>
      </c>
      <c r="V109" t="s">
        <v>84</v>
      </c>
      <c r="W109" t="s">
        <v>4559</v>
      </c>
      <c r="X109" t="s">
        <v>4560</v>
      </c>
      <c r="Y109" t="s">
        <v>4561</v>
      </c>
      <c r="Z109" t="s">
        <v>4562</v>
      </c>
      <c r="AA109" t="s">
        <v>4563</v>
      </c>
      <c r="AB109" t="s">
        <v>4564</v>
      </c>
      <c r="AC109" t="s">
        <v>4565</v>
      </c>
      <c r="AD109" t="s">
        <v>4566</v>
      </c>
      <c r="AE109" t="s">
        <v>4567</v>
      </c>
      <c r="AF109" t="s">
        <v>4568</v>
      </c>
      <c r="AG109" t="s">
        <v>292</v>
      </c>
      <c r="AH109" t="s">
        <v>4569</v>
      </c>
      <c r="AI109" t="s">
        <v>3883</v>
      </c>
      <c r="AJ109" t="s">
        <v>4570</v>
      </c>
      <c r="AK109" t="s">
        <v>4571</v>
      </c>
      <c r="AL109" t="s">
        <v>4568</v>
      </c>
      <c r="AM109" t="s">
        <v>84</v>
      </c>
      <c r="AN109" t="s">
        <v>84</v>
      </c>
      <c r="AO109" t="s">
        <v>4572</v>
      </c>
      <c r="AP109" t="s">
        <v>4573</v>
      </c>
      <c r="AQ109" t="s">
        <v>4574</v>
      </c>
      <c r="AR109" t="s">
        <v>211</v>
      </c>
      <c r="AS109" t="s">
        <v>84</v>
      </c>
      <c r="AT109" t="s">
        <v>4575</v>
      </c>
      <c r="AU109" t="s">
        <v>4576</v>
      </c>
      <c r="AV109" t="s">
        <v>558</v>
      </c>
      <c r="AW109" t="s">
        <v>4577</v>
      </c>
      <c r="AX109" t="s">
        <v>4578</v>
      </c>
      <c r="AY109" t="s">
        <v>4579</v>
      </c>
      <c r="AZ109" t="s">
        <v>4580</v>
      </c>
      <c r="BA109" t="s">
        <v>4581</v>
      </c>
    </row>
    <row r="110" spans="1:53" x14ac:dyDescent="0.3">
      <c r="A110" t="s">
        <v>60</v>
      </c>
      <c r="B110" t="s">
        <v>107</v>
      </c>
      <c r="C110" t="s">
        <v>6</v>
      </c>
      <c r="D110" t="s">
        <v>588</v>
      </c>
      <c r="E110" t="s">
        <v>589</v>
      </c>
      <c r="F110" t="s">
        <v>4582</v>
      </c>
      <c r="G110" t="s">
        <v>1548</v>
      </c>
      <c r="H110" t="s">
        <v>4583</v>
      </c>
      <c r="I110" t="s">
        <v>4584</v>
      </c>
      <c r="J110" t="s">
        <v>4585</v>
      </c>
      <c r="K110" t="s">
        <v>84</v>
      </c>
      <c r="L110" t="s">
        <v>84</v>
      </c>
      <c r="M110" t="s">
        <v>4586</v>
      </c>
      <c r="N110" t="s">
        <v>84</v>
      </c>
      <c r="O110" t="s">
        <v>4584</v>
      </c>
      <c r="P110" t="s">
        <v>84</v>
      </c>
      <c r="Q110" t="s">
        <v>84</v>
      </c>
      <c r="R110" t="s">
        <v>84</v>
      </c>
      <c r="S110" t="s">
        <v>84</v>
      </c>
      <c r="T110" t="s">
        <v>4586</v>
      </c>
      <c r="U110" t="s">
        <v>4587</v>
      </c>
      <c r="V110" t="s">
        <v>4588</v>
      </c>
      <c r="W110" t="s">
        <v>4589</v>
      </c>
      <c r="X110" t="s">
        <v>4590</v>
      </c>
      <c r="Y110" t="s">
        <v>84</v>
      </c>
      <c r="Z110" t="s">
        <v>4591</v>
      </c>
      <c r="AA110" t="s">
        <v>4592</v>
      </c>
      <c r="AB110" t="s">
        <v>4593</v>
      </c>
      <c r="AC110" t="s">
        <v>4594</v>
      </c>
      <c r="AD110" t="s">
        <v>4594</v>
      </c>
      <c r="AE110" t="s">
        <v>796</v>
      </c>
      <c r="AF110" t="s">
        <v>807</v>
      </c>
      <c r="AG110" t="s">
        <v>750</v>
      </c>
      <c r="AH110" t="s">
        <v>84</v>
      </c>
      <c r="AI110" t="s">
        <v>84</v>
      </c>
      <c r="AJ110" t="s">
        <v>516</v>
      </c>
      <c r="AK110" t="s">
        <v>84</v>
      </c>
      <c r="AL110" t="s">
        <v>807</v>
      </c>
      <c r="AM110" t="s">
        <v>84</v>
      </c>
      <c r="AN110" t="s">
        <v>84</v>
      </c>
      <c r="AO110" t="s">
        <v>84</v>
      </c>
      <c r="AP110" t="s">
        <v>84</v>
      </c>
      <c r="AQ110" t="s">
        <v>516</v>
      </c>
      <c r="AR110" t="s">
        <v>804</v>
      </c>
      <c r="AS110" t="s">
        <v>542</v>
      </c>
      <c r="AT110" t="s">
        <v>804</v>
      </c>
      <c r="AU110" t="s">
        <v>543</v>
      </c>
      <c r="AV110" t="s">
        <v>84</v>
      </c>
      <c r="AW110" t="s">
        <v>522</v>
      </c>
      <c r="AX110" t="s">
        <v>841</v>
      </c>
      <c r="AY110" t="s">
        <v>750</v>
      </c>
      <c r="AZ110" t="s">
        <v>516</v>
      </c>
      <c r="BA110" t="s">
        <v>516</v>
      </c>
    </row>
    <row r="111" spans="1:53" x14ac:dyDescent="0.3">
      <c r="A111" t="s">
        <v>60</v>
      </c>
      <c r="B111" t="s">
        <v>107</v>
      </c>
      <c r="C111" t="s">
        <v>6</v>
      </c>
      <c r="D111" t="s">
        <v>590</v>
      </c>
      <c r="E111" t="s">
        <v>591</v>
      </c>
      <c r="F111" t="s">
        <v>4595</v>
      </c>
      <c r="G111" t="s">
        <v>4596</v>
      </c>
      <c r="H111" t="s">
        <v>4597</v>
      </c>
      <c r="I111" t="s">
        <v>4598</v>
      </c>
      <c r="J111" t="s">
        <v>4599</v>
      </c>
      <c r="K111" t="s">
        <v>4600</v>
      </c>
      <c r="L111" t="s">
        <v>4601</v>
      </c>
      <c r="M111" t="s">
        <v>4602</v>
      </c>
      <c r="N111" t="s">
        <v>4603</v>
      </c>
      <c r="O111" t="s">
        <v>4604</v>
      </c>
      <c r="P111" t="s">
        <v>4605</v>
      </c>
      <c r="Q111" t="s">
        <v>4606</v>
      </c>
      <c r="R111" t="s">
        <v>4607</v>
      </c>
      <c r="S111" t="s">
        <v>4608</v>
      </c>
      <c r="T111" t="s">
        <v>4609</v>
      </c>
      <c r="U111" t="s">
        <v>4610</v>
      </c>
      <c r="V111" t="s">
        <v>4611</v>
      </c>
      <c r="W111" t="s">
        <v>4612</v>
      </c>
      <c r="X111" t="s">
        <v>4613</v>
      </c>
      <c r="Y111" t="s">
        <v>84</v>
      </c>
      <c r="Z111" t="s">
        <v>4614</v>
      </c>
      <c r="AA111" t="s">
        <v>4615</v>
      </c>
      <c r="AB111" t="s">
        <v>4616</v>
      </c>
      <c r="AC111" t="s">
        <v>4617</v>
      </c>
      <c r="AD111" t="s">
        <v>4618</v>
      </c>
      <c r="AE111" t="s">
        <v>4619</v>
      </c>
      <c r="AF111" t="s">
        <v>2012</v>
      </c>
      <c r="AG111" t="s">
        <v>725</v>
      </c>
      <c r="AH111" t="s">
        <v>4620</v>
      </c>
      <c r="AI111" t="s">
        <v>877</v>
      </c>
      <c r="AJ111" t="s">
        <v>1291</v>
      </c>
      <c r="AK111" t="s">
        <v>3137</v>
      </c>
      <c r="AL111" t="s">
        <v>770</v>
      </c>
      <c r="AM111" t="s">
        <v>4620</v>
      </c>
      <c r="AN111" t="s">
        <v>646</v>
      </c>
      <c r="AO111" t="s">
        <v>515</v>
      </c>
      <c r="AP111" t="s">
        <v>861</v>
      </c>
      <c r="AQ111" t="s">
        <v>739</v>
      </c>
      <c r="AR111" t="s">
        <v>1494</v>
      </c>
      <c r="AS111" t="s">
        <v>863</v>
      </c>
      <c r="AT111" t="s">
        <v>2404</v>
      </c>
      <c r="AU111" t="s">
        <v>832</v>
      </c>
      <c r="AV111" t="s">
        <v>84</v>
      </c>
      <c r="AW111" t="s">
        <v>523</v>
      </c>
      <c r="AX111" t="s">
        <v>804</v>
      </c>
      <c r="AY111" t="s">
        <v>4463</v>
      </c>
      <c r="AZ111" t="s">
        <v>1177</v>
      </c>
      <c r="BA111" t="s">
        <v>782</v>
      </c>
    </row>
    <row r="112" spans="1:53" x14ac:dyDescent="0.3">
      <c r="A112" t="s">
        <v>60</v>
      </c>
      <c r="B112" t="s">
        <v>107</v>
      </c>
      <c r="C112" t="s">
        <v>6</v>
      </c>
      <c r="D112" t="s">
        <v>596</v>
      </c>
      <c r="E112" t="s">
        <v>597</v>
      </c>
      <c r="F112" t="s">
        <v>4621</v>
      </c>
      <c r="G112" t="s">
        <v>4622</v>
      </c>
      <c r="H112" t="s">
        <v>4623</v>
      </c>
      <c r="I112" t="s">
        <v>4624</v>
      </c>
      <c r="J112" t="s">
        <v>4625</v>
      </c>
      <c r="K112" t="s">
        <v>4626</v>
      </c>
      <c r="L112" t="s">
        <v>4627</v>
      </c>
      <c r="M112" t="s">
        <v>4628</v>
      </c>
      <c r="N112" t="s">
        <v>4629</v>
      </c>
      <c r="O112" t="s">
        <v>4630</v>
      </c>
      <c r="P112" t="s">
        <v>4631</v>
      </c>
      <c r="Q112" t="s">
        <v>84</v>
      </c>
      <c r="R112" t="s">
        <v>4632</v>
      </c>
      <c r="S112" t="s">
        <v>4633</v>
      </c>
      <c r="T112" t="s">
        <v>4634</v>
      </c>
      <c r="U112" t="s">
        <v>4635</v>
      </c>
      <c r="V112" t="s">
        <v>4636</v>
      </c>
      <c r="W112" t="s">
        <v>4637</v>
      </c>
      <c r="X112" t="s">
        <v>4638</v>
      </c>
      <c r="Y112" t="s">
        <v>4639</v>
      </c>
      <c r="Z112" t="s">
        <v>4640</v>
      </c>
      <c r="AA112" t="s">
        <v>4641</v>
      </c>
      <c r="AB112" t="s">
        <v>4642</v>
      </c>
      <c r="AC112" t="s">
        <v>4643</v>
      </c>
      <c r="AD112" t="s">
        <v>4644</v>
      </c>
      <c r="AE112" t="s">
        <v>4645</v>
      </c>
      <c r="AF112" t="s">
        <v>751</v>
      </c>
      <c r="AG112" t="s">
        <v>3815</v>
      </c>
      <c r="AH112" t="s">
        <v>1508</v>
      </c>
      <c r="AI112" t="s">
        <v>3728</v>
      </c>
      <c r="AJ112" t="s">
        <v>883</v>
      </c>
      <c r="AK112" t="s">
        <v>842</v>
      </c>
      <c r="AL112" t="s">
        <v>561</v>
      </c>
      <c r="AM112" t="s">
        <v>553</v>
      </c>
      <c r="AN112" t="s">
        <v>84</v>
      </c>
      <c r="AO112" t="s">
        <v>729</v>
      </c>
      <c r="AP112" t="s">
        <v>864</v>
      </c>
      <c r="AQ112" t="s">
        <v>1576</v>
      </c>
      <c r="AR112" t="s">
        <v>3812</v>
      </c>
      <c r="AS112" t="s">
        <v>1262</v>
      </c>
      <c r="AT112" t="s">
        <v>4646</v>
      </c>
      <c r="AU112" t="s">
        <v>4647</v>
      </c>
      <c r="AV112" t="s">
        <v>529</v>
      </c>
      <c r="AW112" t="s">
        <v>2282</v>
      </c>
      <c r="AX112" t="s">
        <v>4648</v>
      </c>
      <c r="AY112" t="s">
        <v>1498</v>
      </c>
      <c r="AZ112" t="s">
        <v>1344</v>
      </c>
      <c r="BA112" t="s">
        <v>750</v>
      </c>
    </row>
    <row r="113" spans="1:53" x14ac:dyDescent="0.3">
      <c r="A113" t="s">
        <v>60</v>
      </c>
      <c r="B113" t="s">
        <v>107</v>
      </c>
      <c r="C113" t="s">
        <v>6</v>
      </c>
      <c r="D113" t="s">
        <v>599</v>
      </c>
      <c r="E113" t="s">
        <v>600</v>
      </c>
      <c r="F113" t="s">
        <v>4649</v>
      </c>
      <c r="G113" t="s">
        <v>4650</v>
      </c>
      <c r="H113" t="s">
        <v>4651</v>
      </c>
      <c r="I113" t="s">
        <v>4652</v>
      </c>
      <c r="J113" t="s">
        <v>4653</v>
      </c>
      <c r="K113" t="s">
        <v>4654</v>
      </c>
      <c r="L113" t="s">
        <v>4655</v>
      </c>
      <c r="M113" t="s">
        <v>4656</v>
      </c>
      <c r="N113" t="s">
        <v>4657</v>
      </c>
      <c r="O113" t="s">
        <v>4652</v>
      </c>
      <c r="P113" t="s">
        <v>84</v>
      </c>
      <c r="Q113" t="s">
        <v>84</v>
      </c>
      <c r="R113" t="s">
        <v>4658</v>
      </c>
      <c r="S113" t="s">
        <v>4659</v>
      </c>
      <c r="T113" t="s">
        <v>4660</v>
      </c>
      <c r="U113" t="s">
        <v>4661</v>
      </c>
      <c r="V113" t="s">
        <v>84</v>
      </c>
      <c r="W113" t="s">
        <v>4662</v>
      </c>
      <c r="X113" t="s">
        <v>4663</v>
      </c>
      <c r="Y113" t="s">
        <v>84</v>
      </c>
      <c r="Z113" t="s">
        <v>84</v>
      </c>
      <c r="AA113" t="s">
        <v>4664</v>
      </c>
      <c r="AB113" t="s">
        <v>4665</v>
      </c>
      <c r="AC113" t="s">
        <v>4666</v>
      </c>
      <c r="AD113" t="s">
        <v>4667</v>
      </c>
      <c r="AE113" t="s">
        <v>1182</v>
      </c>
      <c r="AF113" t="s">
        <v>2010</v>
      </c>
      <c r="AG113" t="s">
        <v>512</v>
      </c>
      <c r="AH113" t="s">
        <v>775</v>
      </c>
      <c r="AI113" t="s">
        <v>840</v>
      </c>
      <c r="AJ113" t="s">
        <v>558</v>
      </c>
      <c r="AK113" t="s">
        <v>820</v>
      </c>
      <c r="AL113" t="s">
        <v>2010</v>
      </c>
      <c r="AM113" t="s">
        <v>84</v>
      </c>
      <c r="AN113" t="s">
        <v>84</v>
      </c>
      <c r="AO113" t="s">
        <v>645</v>
      </c>
      <c r="AP113" t="s">
        <v>4219</v>
      </c>
      <c r="AQ113" t="s">
        <v>1060</v>
      </c>
      <c r="AR113" t="s">
        <v>794</v>
      </c>
      <c r="AS113" t="s">
        <v>84</v>
      </c>
      <c r="AT113" t="s">
        <v>4668</v>
      </c>
      <c r="AU113" t="s">
        <v>1979</v>
      </c>
      <c r="AV113" t="s">
        <v>84</v>
      </c>
      <c r="AW113" t="s">
        <v>84</v>
      </c>
      <c r="AX113" t="s">
        <v>558</v>
      </c>
      <c r="AY113" t="s">
        <v>2227</v>
      </c>
      <c r="AZ113" t="s">
        <v>820</v>
      </c>
      <c r="BA113" t="s">
        <v>3788</v>
      </c>
    </row>
    <row r="114" spans="1:53" x14ac:dyDescent="0.3">
      <c r="A114" t="s">
        <v>60</v>
      </c>
      <c r="B114" t="s">
        <v>107</v>
      </c>
      <c r="C114" t="s">
        <v>6</v>
      </c>
      <c r="D114" t="s">
        <v>605</v>
      </c>
      <c r="E114" t="s">
        <v>606</v>
      </c>
      <c r="F114" t="s">
        <v>4669</v>
      </c>
      <c r="G114" t="s">
        <v>1670</v>
      </c>
      <c r="H114" t="s">
        <v>4670</v>
      </c>
      <c r="I114" t="s">
        <v>4671</v>
      </c>
      <c r="J114" t="s">
        <v>4672</v>
      </c>
      <c r="K114" t="s">
        <v>4673</v>
      </c>
      <c r="L114" t="s">
        <v>4674</v>
      </c>
      <c r="M114" t="s">
        <v>4675</v>
      </c>
      <c r="N114" t="s">
        <v>4676</v>
      </c>
      <c r="O114" t="s">
        <v>4677</v>
      </c>
      <c r="P114" t="s">
        <v>4678</v>
      </c>
      <c r="Q114" t="s">
        <v>84</v>
      </c>
      <c r="R114" t="s">
        <v>4679</v>
      </c>
      <c r="S114" t="s">
        <v>4680</v>
      </c>
      <c r="T114" t="s">
        <v>4681</v>
      </c>
      <c r="U114" t="s">
        <v>4682</v>
      </c>
      <c r="V114" t="s">
        <v>4683</v>
      </c>
      <c r="W114" t="s">
        <v>4684</v>
      </c>
      <c r="X114" t="s">
        <v>4685</v>
      </c>
      <c r="Y114" t="s">
        <v>4686</v>
      </c>
      <c r="Z114" t="s">
        <v>4687</v>
      </c>
      <c r="AA114" t="s">
        <v>4688</v>
      </c>
      <c r="AB114" t="s">
        <v>4689</v>
      </c>
      <c r="AC114" t="s">
        <v>4690</v>
      </c>
      <c r="AD114" t="s">
        <v>4691</v>
      </c>
      <c r="AE114" t="s">
        <v>4692</v>
      </c>
      <c r="AF114" t="s">
        <v>4693</v>
      </c>
      <c r="AG114" t="s">
        <v>4694</v>
      </c>
      <c r="AH114" t="s">
        <v>231</v>
      </c>
      <c r="AI114" t="s">
        <v>2494</v>
      </c>
      <c r="AJ114" t="s">
        <v>4695</v>
      </c>
      <c r="AK114" t="s">
        <v>4696</v>
      </c>
      <c r="AL114" t="s">
        <v>4697</v>
      </c>
      <c r="AM114" t="s">
        <v>4698</v>
      </c>
      <c r="AN114" t="s">
        <v>84</v>
      </c>
      <c r="AO114" t="s">
        <v>2798</v>
      </c>
      <c r="AP114" t="s">
        <v>4699</v>
      </c>
      <c r="AQ114" t="s">
        <v>4700</v>
      </c>
      <c r="AR114" t="s">
        <v>4701</v>
      </c>
      <c r="AS114" t="s">
        <v>664</v>
      </c>
      <c r="AT114" t="s">
        <v>4702</v>
      </c>
      <c r="AU114" t="s">
        <v>4703</v>
      </c>
      <c r="AV114" t="s">
        <v>828</v>
      </c>
      <c r="AW114" t="s">
        <v>1421</v>
      </c>
      <c r="AX114" t="s">
        <v>4704</v>
      </c>
      <c r="AY114" t="s">
        <v>204</v>
      </c>
      <c r="AZ114" t="s">
        <v>4705</v>
      </c>
      <c r="BA114" t="s">
        <v>4706</v>
      </c>
    </row>
    <row r="115" spans="1:53" x14ac:dyDescent="0.3">
      <c r="A115" t="s">
        <v>60</v>
      </c>
      <c r="B115" t="s">
        <v>107</v>
      </c>
      <c r="C115" t="s">
        <v>6</v>
      </c>
      <c r="D115" t="s">
        <v>609</v>
      </c>
      <c r="E115" t="s">
        <v>610</v>
      </c>
      <c r="F115" t="s">
        <v>4707</v>
      </c>
      <c r="G115" t="s">
        <v>2762</v>
      </c>
      <c r="H115" t="s">
        <v>4708</v>
      </c>
      <c r="I115" t="s">
        <v>4709</v>
      </c>
      <c r="J115" t="s">
        <v>4710</v>
      </c>
      <c r="K115" t="s">
        <v>4711</v>
      </c>
      <c r="L115" t="s">
        <v>4712</v>
      </c>
      <c r="M115" t="s">
        <v>4713</v>
      </c>
      <c r="N115" t="s">
        <v>4714</v>
      </c>
      <c r="O115" t="s">
        <v>4709</v>
      </c>
      <c r="P115" t="s">
        <v>84</v>
      </c>
      <c r="Q115" t="s">
        <v>84</v>
      </c>
      <c r="R115" t="s">
        <v>84</v>
      </c>
      <c r="S115" t="s">
        <v>4715</v>
      </c>
      <c r="T115" t="s">
        <v>4716</v>
      </c>
      <c r="U115" t="s">
        <v>4717</v>
      </c>
      <c r="V115" t="s">
        <v>84</v>
      </c>
      <c r="W115" t="s">
        <v>84</v>
      </c>
      <c r="X115" t="s">
        <v>4707</v>
      </c>
      <c r="Y115" t="s">
        <v>84</v>
      </c>
      <c r="Z115" t="s">
        <v>84</v>
      </c>
      <c r="AA115" t="s">
        <v>4718</v>
      </c>
      <c r="AB115" t="s">
        <v>4719</v>
      </c>
      <c r="AC115" t="s">
        <v>4720</v>
      </c>
      <c r="AD115" t="s">
        <v>4721</v>
      </c>
      <c r="AE115" t="s">
        <v>818</v>
      </c>
      <c r="AF115" t="s">
        <v>522</v>
      </c>
      <c r="AG115" t="s">
        <v>564</v>
      </c>
      <c r="AH115" t="s">
        <v>522</v>
      </c>
      <c r="AI115" t="s">
        <v>646</v>
      </c>
      <c r="AJ115" t="s">
        <v>516</v>
      </c>
      <c r="AK115" t="s">
        <v>516</v>
      </c>
      <c r="AL115" t="s">
        <v>522</v>
      </c>
      <c r="AM115" t="s">
        <v>84</v>
      </c>
      <c r="AN115" t="s">
        <v>84</v>
      </c>
      <c r="AO115" t="s">
        <v>84</v>
      </c>
      <c r="AP115" t="s">
        <v>522</v>
      </c>
      <c r="AQ115" t="s">
        <v>765</v>
      </c>
      <c r="AR115" t="s">
        <v>553</v>
      </c>
      <c r="AS115" t="s">
        <v>84</v>
      </c>
      <c r="AT115" t="s">
        <v>84</v>
      </c>
      <c r="AU115" t="s">
        <v>2762</v>
      </c>
      <c r="AV115" t="s">
        <v>84</v>
      </c>
      <c r="AW115" t="s">
        <v>84</v>
      </c>
      <c r="AX115" t="s">
        <v>564</v>
      </c>
      <c r="AY115" t="s">
        <v>522</v>
      </c>
      <c r="AZ115" t="s">
        <v>516</v>
      </c>
      <c r="BA115" t="s">
        <v>775</v>
      </c>
    </row>
    <row r="116" spans="1:53" x14ac:dyDescent="0.3">
      <c r="A116" t="s">
        <v>60</v>
      </c>
      <c r="B116" t="s">
        <v>107</v>
      </c>
      <c r="C116" t="s">
        <v>6</v>
      </c>
      <c r="D116" t="s">
        <v>611</v>
      </c>
      <c r="E116" t="s">
        <v>612</v>
      </c>
      <c r="F116" t="s">
        <v>4722</v>
      </c>
      <c r="G116" t="s">
        <v>4723</v>
      </c>
      <c r="H116" t="s">
        <v>4724</v>
      </c>
      <c r="I116" t="s">
        <v>4725</v>
      </c>
      <c r="J116" t="s">
        <v>4726</v>
      </c>
      <c r="K116" t="s">
        <v>4727</v>
      </c>
      <c r="L116" t="s">
        <v>4728</v>
      </c>
      <c r="M116" t="s">
        <v>4729</v>
      </c>
      <c r="N116" t="s">
        <v>4730</v>
      </c>
      <c r="O116" t="s">
        <v>4731</v>
      </c>
      <c r="P116" t="s">
        <v>4732</v>
      </c>
      <c r="Q116" t="s">
        <v>4733</v>
      </c>
      <c r="R116" t="s">
        <v>4734</v>
      </c>
      <c r="S116" t="s">
        <v>4735</v>
      </c>
      <c r="T116" t="s">
        <v>4736</v>
      </c>
      <c r="U116" t="s">
        <v>4737</v>
      </c>
      <c r="V116" t="s">
        <v>4738</v>
      </c>
      <c r="W116" t="s">
        <v>4739</v>
      </c>
      <c r="X116" t="s">
        <v>4740</v>
      </c>
      <c r="Y116" t="s">
        <v>84</v>
      </c>
      <c r="Z116" t="s">
        <v>4741</v>
      </c>
      <c r="AA116" t="s">
        <v>4742</v>
      </c>
      <c r="AB116" t="s">
        <v>4743</v>
      </c>
      <c r="AC116" t="s">
        <v>4744</v>
      </c>
      <c r="AD116" t="s">
        <v>4745</v>
      </c>
      <c r="AE116" t="s">
        <v>4746</v>
      </c>
      <c r="AF116" t="s">
        <v>1321</v>
      </c>
      <c r="AG116" t="s">
        <v>634</v>
      </c>
      <c r="AH116" t="s">
        <v>571</v>
      </c>
      <c r="AI116" t="s">
        <v>873</v>
      </c>
      <c r="AJ116" t="s">
        <v>812</v>
      </c>
      <c r="AK116" t="s">
        <v>844</v>
      </c>
      <c r="AL116" t="s">
        <v>4747</v>
      </c>
      <c r="AM116" t="s">
        <v>881</v>
      </c>
      <c r="AN116" t="s">
        <v>4748</v>
      </c>
      <c r="AO116" t="s">
        <v>513</v>
      </c>
      <c r="AP116" t="s">
        <v>1261</v>
      </c>
      <c r="AQ116" t="s">
        <v>1577</v>
      </c>
      <c r="AR116" t="s">
        <v>813</v>
      </c>
      <c r="AS116" t="s">
        <v>1262</v>
      </c>
      <c r="AT116" t="s">
        <v>1872</v>
      </c>
      <c r="AU116" t="s">
        <v>1256</v>
      </c>
      <c r="AV116" t="s">
        <v>84</v>
      </c>
      <c r="AW116" t="s">
        <v>2762</v>
      </c>
      <c r="AX116" t="s">
        <v>868</v>
      </c>
      <c r="AY116" t="s">
        <v>850</v>
      </c>
      <c r="AZ116" t="s">
        <v>839</v>
      </c>
      <c r="BA116" t="s">
        <v>667</v>
      </c>
    </row>
    <row r="117" spans="1:53" x14ac:dyDescent="0.3">
      <c r="A117" t="s">
        <v>60</v>
      </c>
      <c r="B117" t="s">
        <v>107</v>
      </c>
      <c r="C117" t="s">
        <v>6</v>
      </c>
      <c r="D117" t="s">
        <v>613</v>
      </c>
      <c r="E117" t="s">
        <v>614</v>
      </c>
      <c r="F117" t="s">
        <v>4749</v>
      </c>
      <c r="G117" t="s">
        <v>4750</v>
      </c>
      <c r="H117" t="s">
        <v>4751</v>
      </c>
      <c r="I117" t="s">
        <v>4752</v>
      </c>
      <c r="J117" t="s">
        <v>4753</v>
      </c>
      <c r="K117" t="s">
        <v>4754</v>
      </c>
      <c r="L117" t="s">
        <v>4755</v>
      </c>
      <c r="M117" t="s">
        <v>4756</v>
      </c>
      <c r="N117" t="s">
        <v>4757</v>
      </c>
      <c r="O117" t="s">
        <v>4752</v>
      </c>
      <c r="P117" t="s">
        <v>84</v>
      </c>
      <c r="Q117" t="s">
        <v>84</v>
      </c>
      <c r="R117" t="s">
        <v>4758</v>
      </c>
      <c r="S117" t="s">
        <v>4759</v>
      </c>
      <c r="T117" t="s">
        <v>4760</v>
      </c>
      <c r="U117" t="s">
        <v>4761</v>
      </c>
      <c r="V117" t="s">
        <v>84</v>
      </c>
      <c r="W117" t="s">
        <v>4762</v>
      </c>
      <c r="X117" t="s">
        <v>4763</v>
      </c>
      <c r="Y117" t="s">
        <v>84</v>
      </c>
      <c r="Z117" t="s">
        <v>4764</v>
      </c>
      <c r="AA117" t="s">
        <v>4765</v>
      </c>
      <c r="AB117" t="s">
        <v>4766</v>
      </c>
      <c r="AC117" t="s">
        <v>4767</v>
      </c>
      <c r="AD117" t="s">
        <v>4768</v>
      </c>
      <c r="AE117" t="s">
        <v>4769</v>
      </c>
      <c r="AF117" t="s">
        <v>3731</v>
      </c>
      <c r="AG117" t="s">
        <v>4770</v>
      </c>
      <c r="AH117" t="s">
        <v>2789</v>
      </c>
      <c r="AI117" t="s">
        <v>4771</v>
      </c>
      <c r="AJ117" t="s">
        <v>3136</v>
      </c>
      <c r="AK117" t="s">
        <v>3788</v>
      </c>
      <c r="AL117" t="s">
        <v>3731</v>
      </c>
      <c r="AM117" t="s">
        <v>84</v>
      </c>
      <c r="AN117" t="s">
        <v>84</v>
      </c>
      <c r="AO117" t="s">
        <v>4772</v>
      </c>
      <c r="AP117" t="s">
        <v>2186</v>
      </c>
      <c r="AQ117" t="s">
        <v>3108</v>
      </c>
      <c r="AR117" t="s">
        <v>2258</v>
      </c>
      <c r="AS117" t="s">
        <v>84</v>
      </c>
      <c r="AT117" t="s">
        <v>4773</v>
      </c>
      <c r="AU117" t="s">
        <v>4774</v>
      </c>
      <c r="AV117" t="s">
        <v>84</v>
      </c>
      <c r="AW117" t="s">
        <v>607</v>
      </c>
      <c r="AX117" t="s">
        <v>4775</v>
      </c>
      <c r="AY117" t="s">
        <v>4776</v>
      </c>
      <c r="AZ117" t="s">
        <v>4777</v>
      </c>
      <c r="BA117" t="s">
        <v>1322</v>
      </c>
    </row>
    <row r="118" spans="1:53" x14ac:dyDescent="0.3">
      <c r="A118" t="s">
        <v>60</v>
      </c>
      <c r="B118" t="s">
        <v>107</v>
      </c>
      <c r="C118" t="s">
        <v>6</v>
      </c>
      <c r="D118" t="s">
        <v>617</v>
      </c>
      <c r="E118" t="s">
        <v>618</v>
      </c>
      <c r="F118" t="s">
        <v>4778</v>
      </c>
      <c r="G118" t="s">
        <v>4779</v>
      </c>
      <c r="H118" t="s">
        <v>4778</v>
      </c>
      <c r="I118" t="s">
        <v>84</v>
      </c>
      <c r="J118" t="s">
        <v>84</v>
      </c>
      <c r="K118" t="s">
        <v>84</v>
      </c>
      <c r="L118" t="s">
        <v>4778</v>
      </c>
      <c r="M118" t="s">
        <v>84</v>
      </c>
      <c r="N118" t="s">
        <v>84</v>
      </c>
      <c r="O118" t="s">
        <v>84</v>
      </c>
      <c r="P118" t="s">
        <v>84</v>
      </c>
      <c r="Q118" t="s">
        <v>84</v>
      </c>
      <c r="R118" t="s">
        <v>84</v>
      </c>
      <c r="S118" t="s">
        <v>84</v>
      </c>
      <c r="T118" t="s">
        <v>4778</v>
      </c>
      <c r="U118" t="s">
        <v>84</v>
      </c>
      <c r="V118" t="s">
        <v>84</v>
      </c>
      <c r="W118" t="s">
        <v>84</v>
      </c>
      <c r="X118" t="s">
        <v>4778</v>
      </c>
      <c r="Y118" t="s">
        <v>84</v>
      </c>
      <c r="Z118" t="s">
        <v>84</v>
      </c>
      <c r="AA118" t="s">
        <v>84</v>
      </c>
      <c r="AB118" t="s">
        <v>84</v>
      </c>
      <c r="AC118" t="s">
        <v>4778</v>
      </c>
      <c r="AD118" t="s">
        <v>84</v>
      </c>
      <c r="AE118" t="s">
        <v>4779</v>
      </c>
      <c r="AF118" t="s">
        <v>84</v>
      </c>
      <c r="AG118" t="s">
        <v>84</v>
      </c>
      <c r="AH118" t="s">
        <v>84</v>
      </c>
      <c r="AI118" t="s">
        <v>4779</v>
      </c>
      <c r="AJ118" t="s">
        <v>84</v>
      </c>
      <c r="AK118" t="s">
        <v>84</v>
      </c>
      <c r="AL118" t="s">
        <v>84</v>
      </c>
      <c r="AM118" t="s">
        <v>84</v>
      </c>
      <c r="AN118" t="s">
        <v>84</v>
      </c>
      <c r="AO118" t="s">
        <v>84</v>
      </c>
      <c r="AP118" t="s">
        <v>84</v>
      </c>
      <c r="AQ118" t="s">
        <v>4779</v>
      </c>
      <c r="AR118" t="s">
        <v>84</v>
      </c>
      <c r="AS118" t="s">
        <v>84</v>
      </c>
      <c r="AT118" t="s">
        <v>84</v>
      </c>
      <c r="AU118" t="s">
        <v>4779</v>
      </c>
      <c r="AV118" t="s">
        <v>84</v>
      </c>
      <c r="AW118" t="s">
        <v>84</v>
      </c>
      <c r="AX118" t="s">
        <v>84</v>
      </c>
      <c r="AY118" t="s">
        <v>84</v>
      </c>
      <c r="AZ118" t="s">
        <v>4779</v>
      </c>
      <c r="BA118" t="s">
        <v>84</v>
      </c>
    </row>
    <row r="119" spans="1:53" x14ac:dyDescent="0.3">
      <c r="A119" t="s">
        <v>60</v>
      </c>
      <c r="B119" t="s">
        <v>107</v>
      </c>
      <c r="C119" t="s">
        <v>6</v>
      </c>
      <c r="D119" t="s">
        <v>622</v>
      </c>
      <c r="E119" t="s">
        <v>623</v>
      </c>
      <c r="F119" t="s">
        <v>4780</v>
      </c>
      <c r="G119" t="s">
        <v>4781</v>
      </c>
      <c r="H119" t="s">
        <v>4782</v>
      </c>
      <c r="I119" t="s">
        <v>4783</v>
      </c>
      <c r="J119" t="s">
        <v>4784</v>
      </c>
      <c r="K119" t="s">
        <v>4785</v>
      </c>
      <c r="L119" t="s">
        <v>4786</v>
      </c>
      <c r="M119" t="s">
        <v>4787</v>
      </c>
      <c r="N119" t="s">
        <v>4788</v>
      </c>
      <c r="O119" t="s">
        <v>4789</v>
      </c>
      <c r="P119" t="s">
        <v>4790</v>
      </c>
      <c r="Q119" t="s">
        <v>4791</v>
      </c>
      <c r="R119" t="s">
        <v>4792</v>
      </c>
      <c r="S119" t="s">
        <v>4793</v>
      </c>
      <c r="T119" t="s">
        <v>4794</v>
      </c>
      <c r="U119" t="s">
        <v>4795</v>
      </c>
      <c r="V119" t="s">
        <v>4796</v>
      </c>
      <c r="W119" t="s">
        <v>4797</v>
      </c>
      <c r="X119" t="s">
        <v>4798</v>
      </c>
      <c r="Y119" t="s">
        <v>4799</v>
      </c>
      <c r="Z119" t="s">
        <v>4800</v>
      </c>
      <c r="AA119" t="s">
        <v>4801</v>
      </c>
      <c r="AB119" t="s">
        <v>4802</v>
      </c>
      <c r="AC119" t="s">
        <v>4803</v>
      </c>
      <c r="AD119" t="s">
        <v>4804</v>
      </c>
      <c r="AE119" t="s">
        <v>4805</v>
      </c>
      <c r="AF119" t="s">
        <v>4806</v>
      </c>
      <c r="AG119" t="s">
        <v>4807</v>
      </c>
      <c r="AH119" t="s">
        <v>4808</v>
      </c>
      <c r="AI119" t="s">
        <v>4809</v>
      </c>
      <c r="AJ119" t="s">
        <v>4810</v>
      </c>
      <c r="AK119" t="s">
        <v>4811</v>
      </c>
      <c r="AL119" t="s">
        <v>4812</v>
      </c>
      <c r="AM119" t="s">
        <v>4813</v>
      </c>
      <c r="AN119" t="s">
        <v>4814</v>
      </c>
      <c r="AO119" t="s">
        <v>4463</v>
      </c>
      <c r="AP119" t="s">
        <v>4815</v>
      </c>
      <c r="AQ119" t="s">
        <v>4816</v>
      </c>
      <c r="AR119" t="s">
        <v>4817</v>
      </c>
      <c r="AS119" t="s">
        <v>4818</v>
      </c>
      <c r="AT119" t="s">
        <v>4819</v>
      </c>
      <c r="AU119" t="s">
        <v>4820</v>
      </c>
      <c r="AV119" t="s">
        <v>4821</v>
      </c>
      <c r="AW119" t="s">
        <v>4822</v>
      </c>
      <c r="AX119" t="s">
        <v>4823</v>
      </c>
      <c r="AY119" t="s">
        <v>4824</v>
      </c>
      <c r="AZ119" t="s">
        <v>1731</v>
      </c>
      <c r="BA119" t="s">
        <v>4825</v>
      </c>
    </row>
    <row r="120" spans="1:53" x14ac:dyDescent="0.3">
      <c r="A120" t="s">
        <v>60</v>
      </c>
      <c r="B120" t="s">
        <v>107</v>
      </c>
      <c r="C120" t="s">
        <v>6</v>
      </c>
      <c r="D120" t="s">
        <v>640</v>
      </c>
      <c r="E120" t="s">
        <v>641</v>
      </c>
      <c r="F120" t="s">
        <v>4826</v>
      </c>
      <c r="G120" t="s">
        <v>4827</v>
      </c>
      <c r="H120" t="s">
        <v>4828</v>
      </c>
      <c r="I120" t="s">
        <v>4829</v>
      </c>
      <c r="J120" t="s">
        <v>4830</v>
      </c>
      <c r="K120" t="s">
        <v>4831</v>
      </c>
      <c r="L120" t="s">
        <v>4832</v>
      </c>
      <c r="M120" t="s">
        <v>4833</v>
      </c>
      <c r="N120" t="s">
        <v>4834</v>
      </c>
      <c r="O120" t="s">
        <v>4835</v>
      </c>
      <c r="P120" t="s">
        <v>4836</v>
      </c>
      <c r="Q120" t="s">
        <v>84</v>
      </c>
      <c r="R120" t="s">
        <v>4837</v>
      </c>
      <c r="S120" t="s">
        <v>4838</v>
      </c>
      <c r="T120" t="s">
        <v>4839</v>
      </c>
      <c r="U120" t="s">
        <v>4840</v>
      </c>
      <c r="V120" t="s">
        <v>4841</v>
      </c>
      <c r="W120" t="s">
        <v>4842</v>
      </c>
      <c r="X120" t="s">
        <v>4843</v>
      </c>
      <c r="Y120" t="s">
        <v>4844</v>
      </c>
      <c r="Z120" t="s">
        <v>4845</v>
      </c>
      <c r="AA120" t="s">
        <v>4846</v>
      </c>
      <c r="AB120" t="s">
        <v>4847</v>
      </c>
      <c r="AC120" t="s">
        <v>4848</v>
      </c>
      <c r="AD120" t="s">
        <v>4849</v>
      </c>
      <c r="AE120" t="s">
        <v>4850</v>
      </c>
      <c r="AF120" t="s">
        <v>4851</v>
      </c>
      <c r="AG120" t="s">
        <v>4852</v>
      </c>
      <c r="AH120" t="s">
        <v>4853</v>
      </c>
      <c r="AI120" t="s">
        <v>4854</v>
      </c>
      <c r="AJ120" t="s">
        <v>4855</v>
      </c>
      <c r="AK120" t="s">
        <v>4856</v>
      </c>
      <c r="AL120" t="s">
        <v>4857</v>
      </c>
      <c r="AM120" t="s">
        <v>4858</v>
      </c>
      <c r="AN120" t="s">
        <v>84</v>
      </c>
      <c r="AO120" t="s">
        <v>4859</v>
      </c>
      <c r="AP120" t="s">
        <v>4860</v>
      </c>
      <c r="AQ120" t="s">
        <v>4861</v>
      </c>
      <c r="AR120" t="s">
        <v>4862</v>
      </c>
      <c r="AS120" t="s">
        <v>4863</v>
      </c>
      <c r="AT120" t="s">
        <v>4864</v>
      </c>
      <c r="AU120" t="s">
        <v>4865</v>
      </c>
      <c r="AV120" t="s">
        <v>821</v>
      </c>
      <c r="AW120" t="s">
        <v>4866</v>
      </c>
      <c r="AX120" t="s">
        <v>4867</v>
      </c>
      <c r="AY120" t="s">
        <v>4868</v>
      </c>
      <c r="AZ120" t="s">
        <v>4869</v>
      </c>
      <c r="BA120" t="s">
        <v>4870</v>
      </c>
    </row>
    <row r="121" spans="1:53" x14ac:dyDescent="0.3">
      <c r="A121" t="s">
        <v>60</v>
      </c>
      <c r="B121" t="s">
        <v>107</v>
      </c>
      <c r="C121" t="s">
        <v>6</v>
      </c>
      <c r="D121" t="s">
        <v>643</v>
      </c>
      <c r="E121" t="s">
        <v>644</v>
      </c>
      <c r="F121" t="s">
        <v>4871</v>
      </c>
      <c r="G121" t="s">
        <v>4872</v>
      </c>
      <c r="H121" t="s">
        <v>4873</v>
      </c>
      <c r="I121" t="s">
        <v>4874</v>
      </c>
      <c r="J121" t="s">
        <v>4875</v>
      </c>
      <c r="K121" t="s">
        <v>4876</v>
      </c>
      <c r="L121" t="s">
        <v>4877</v>
      </c>
      <c r="M121" t="s">
        <v>4878</v>
      </c>
      <c r="N121" t="s">
        <v>4879</v>
      </c>
      <c r="O121" t="s">
        <v>4880</v>
      </c>
      <c r="P121" t="s">
        <v>4881</v>
      </c>
      <c r="Q121" t="s">
        <v>4882</v>
      </c>
      <c r="R121" t="s">
        <v>4883</v>
      </c>
      <c r="S121" t="s">
        <v>4884</v>
      </c>
      <c r="T121" t="s">
        <v>4885</v>
      </c>
      <c r="U121" t="s">
        <v>4886</v>
      </c>
      <c r="V121" t="s">
        <v>4887</v>
      </c>
      <c r="W121" t="s">
        <v>4888</v>
      </c>
      <c r="X121" t="s">
        <v>4889</v>
      </c>
      <c r="Y121" t="s">
        <v>4890</v>
      </c>
      <c r="Z121" t="s">
        <v>4891</v>
      </c>
      <c r="AA121" t="s">
        <v>4892</v>
      </c>
      <c r="AB121" t="s">
        <v>4893</v>
      </c>
      <c r="AC121" t="s">
        <v>4894</v>
      </c>
      <c r="AD121" t="s">
        <v>4895</v>
      </c>
      <c r="AE121" t="s">
        <v>4896</v>
      </c>
      <c r="AF121" t="s">
        <v>4897</v>
      </c>
      <c r="AG121" t="s">
        <v>4898</v>
      </c>
      <c r="AH121" t="s">
        <v>4899</v>
      </c>
      <c r="AI121" t="s">
        <v>4900</v>
      </c>
      <c r="AJ121" t="s">
        <v>4901</v>
      </c>
      <c r="AK121" t="s">
        <v>4902</v>
      </c>
      <c r="AL121" t="s">
        <v>4903</v>
      </c>
      <c r="AM121" t="s">
        <v>4904</v>
      </c>
      <c r="AN121" t="s">
        <v>4905</v>
      </c>
      <c r="AO121" t="s">
        <v>4906</v>
      </c>
      <c r="AP121" t="s">
        <v>4907</v>
      </c>
      <c r="AQ121" t="s">
        <v>4908</v>
      </c>
      <c r="AR121" t="s">
        <v>4909</v>
      </c>
      <c r="AS121" t="s">
        <v>4910</v>
      </c>
      <c r="AT121" t="s">
        <v>4911</v>
      </c>
      <c r="AU121" t="s">
        <v>4912</v>
      </c>
      <c r="AV121" t="s">
        <v>4913</v>
      </c>
      <c r="AW121" t="s">
        <v>4914</v>
      </c>
      <c r="AX121" t="s">
        <v>4915</v>
      </c>
      <c r="AY121" t="s">
        <v>4916</v>
      </c>
      <c r="AZ121" t="s">
        <v>4917</v>
      </c>
      <c r="BA121" t="s">
        <v>4918</v>
      </c>
    </row>
    <row r="122" spans="1:53" x14ac:dyDescent="0.3">
      <c r="A122" t="s">
        <v>60</v>
      </c>
      <c r="B122" t="s">
        <v>107</v>
      </c>
      <c r="C122" t="s">
        <v>6</v>
      </c>
      <c r="D122" t="s">
        <v>650</v>
      </c>
      <c r="E122" t="s">
        <v>651</v>
      </c>
      <c r="F122" t="s">
        <v>4919</v>
      </c>
      <c r="G122" t="s">
        <v>4920</v>
      </c>
      <c r="H122" t="s">
        <v>4921</v>
      </c>
      <c r="I122" t="s">
        <v>4922</v>
      </c>
      <c r="J122" t="s">
        <v>4923</v>
      </c>
      <c r="K122" t="s">
        <v>4923</v>
      </c>
      <c r="L122" t="s">
        <v>4924</v>
      </c>
      <c r="M122" t="s">
        <v>4923</v>
      </c>
      <c r="N122" t="s">
        <v>4925</v>
      </c>
      <c r="O122" t="s">
        <v>4922</v>
      </c>
      <c r="P122" t="s">
        <v>84</v>
      </c>
      <c r="Q122" t="s">
        <v>84</v>
      </c>
      <c r="R122" t="s">
        <v>84</v>
      </c>
      <c r="S122" t="s">
        <v>4926</v>
      </c>
      <c r="T122" t="s">
        <v>4927</v>
      </c>
      <c r="U122" t="s">
        <v>4928</v>
      </c>
      <c r="V122" t="s">
        <v>84</v>
      </c>
      <c r="W122" t="s">
        <v>4929</v>
      </c>
      <c r="X122" t="s">
        <v>4930</v>
      </c>
      <c r="Y122" t="s">
        <v>84</v>
      </c>
      <c r="Z122" t="s">
        <v>84</v>
      </c>
      <c r="AA122" t="s">
        <v>84</v>
      </c>
      <c r="AB122" t="s">
        <v>84</v>
      </c>
      <c r="AC122" t="s">
        <v>4931</v>
      </c>
      <c r="AD122" t="s">
        <v>4932</v>
      </c>
      <c r="AE122" t="s">
        <v>4933</v>
      </c>
      <c r="AF122" t="s">
        <v>4934</v>
      </c>
      <c r="AG122" t="s">
        <v>1500</v>
      </c>
      <c r="AH122" t="s">
        <v>1500</v>
      </c>
      <c r="AI122" t="s">
        <v>1500</v>
      </c>
      <c r="AJ122" t="s">
        <v>1500</v>
      </c>
      <c r="AK122" t="s">
        <v>4935</v>
      </c>
      <c r="AL122" t="s">
        <v>4934</v>
      </c>
      <c r="AM122" t="s">
        <v>84</v>
      </c>
      <c r="AN122" t="s">
        <v>84</v>
      </c>
      <c r="AO122" t="s">
        <v>84</v>
      </c>
      <c r="AP122" t="s">
        <v>4936</v>
      </c>
      <c r="AQ122" t="s">
        <v>3957</v>
      </c>
      <c r="AR122" t="s">
        <v>846</v>
      </c>
      <c r="AS122" t="s">
        <v>84</v>
      </c>
      <c r="AT122" t="s">
        <v>4937</v>
      </c>
      <c r="AU122" t="s">
        <v>4938</v>
      </c>
      <c r="AV122" t="s">
        <v>84</v>
      </c>
      <c r="AW122" t="s">
        <v>84</v>
      </c>
      <c r="AX122" t="s">
        <v>84</v>
      </c>
      <c r="AY122" t="s">
        <v>84</v>
      </c>
      <c r="AZ122" t="s">
        <v>4939</v>
      </c>
      <c r="BA122" t="s">
        <v>4940</v>
      </c>
    </row>
    <row r="123" spans="1:53" x14ac:dyDescent="0.3">
      <c r="A123" t="s">
        <v>60</v>
      </c>
      <c r="B123" t="s">
        <v>107</v>
      </c>
      <c r="C123" t="s">
        <v>6</v>
      </c>
      <c r="D123" t="s">
        <v>654</v>
      </c>
      <c r="E123" t="s">
        <v>655</v>
      </c>
      <c r="F123" t="s">
        <v>4941</v>
      </c>
      <c r="G123" t="s">
        <v>865</v>
      </c>
      <c r="H123" t="s">
        <v>4942</v>
      </c>
      <c r="I123" t="s">
        <v>4943</v>
      </c>
      <c r="J123" t="s">
        <v>84</v>
      </c>
      <c r="K123" t="s">
        <v>4944</v>
      </c>
      <c r="L123" t="s">
        <v>84</v>
      </c>
      <c r="M123" t="s">
        <v>4945</v>
      </c>
      <c r="N123" t="s">
        <v>4946</v>
      </c>
      <c r="O123" t="s">
        <v>4947</v>
      </c>
      <c r="P123" t="s">
        <v>4948</v>
      </c>
      <c r="Q123" t="s">
        <v>84</v>
      </c>
      <c r="R123" t="s">
        <v>4947</v>
      </c>
      <c r="S123" t="s">
        <v>4949</v>
      </c>
      <c r="T123" t="s">
        <v>84</v>
      </c>
      <c r="U123" t="s">
        <v>4950</v>
      </c>
      <c r="V123" t="s">
        <v>84</v>
      </c>
      <c r="W123" t="s">
        <v>4951</v>
      </c>
      <c r="X123" t="s">
        <v>4952</v>
      </c>
      <c r="Y123" t="s">
        <v>84</v>
      </c>
      <c r="Z123" t="s">
        <v>84</v>
      </c>
      <c r="AA123" t="s">
        <v>84</v>
      </c>
      <c r="AB123" t="s">
        <v>84</v>
      </c>
      <c r="AC123" t="s">
        <v>4953</v>
      </c>
      <c r="AD123" t="s">
        <v>4954</v>
      </c>
      <c r="AE123" t="s">
        <v>568</v>
      </c>
      <c r="AF123" t="s">
        <v>664</v>
      </c>
      <c r="AG123" t="s">
        <v>84</v>
      </c>
      <c r="AH123" t="s">
        <v>598</v>
      </c>
      <c r="AI123" t="s">
        <v>84</v>
      </c>
      <c r="AJ123" t="s">
        <v>557</v>
      </c>
      <c r="AK123" t="s">
        <v>557</v>
      </c>
      <c r="AL123" t="s">
        <v>598</v>
      </c>
      <c r="AM123" t="s">
        <v>557</v>
      </c>
      <c r="AN123" t="s">
        <v>84</v>
      </c>
      <c r="AO123" t="s">
        <v>598</v>
      </c>
      <c r="AP123" t="s">
        <v>557</v>
      </c>
      <c r="AQ123" t="s">
        <v>84</v>
      </c>
      <c r="AR123" t="s">
        <v>568</v>
      </c>
      <c r="AS123" t="s">
        <v>84</v>
      </c>
      <c r="AT123" t="s">
        <v>542</v>
      </c>
      <c r="AU123" t="s">
        <v>749</v>
      </c>
      <c r="AV123" t="s">
        <v>84</v>
      </c>
      <c r="AW123" t="s">
        <v>84</v>
      </c>
      <c r="AX123" t="s">
        <v>84</v>
      </c>
      <c r="AY123" t="s">
        <v>84</v>
      </c>
      <c r="AZ123" t="s">
        <v>516</v>
      </c>
      <c r="BA123" t="s">
        <v>789</v>
      </c>
    </row>
    <row r="124" spans="1:53" x14ac:dyDescent="0.3">
      <c r="A124" t="s">
        <v>60</v>
      </c>
      <c r="B124" t="s">
        <v>107</v>
      </c>
      <c r="C124" t="s">
        <v>6</v>
      </c>
      <c r="D124" t="s">
        <v>656</v>
      </c>
      <c r="E124" t="s">
        <v>657</v>
      </c>
      <c r="F124" t="s">
        <v>4955</v>
      </c>
      <c r="G124" t="s">
        <v>4956</v>
      </c>
      <c r="H124" t="s">
        <v>4957</v>
      </c>
      <c r="I124" t="s">
        <v>4958</v>
      </c>
      <c r="J124" t="s">
        <v>4959</v>
      </c>
      <c r="K124" t="s">
        <v>4960</v>
      </c>
      <c r="L124" t="s">
        <v>4961</v>
      </c>
      <c r="M124" t="s">
        <v>4962</v>
      </c>
      <c r="N124" t="s">
        <v>4963</v>
      </c>
      <c r="O124" t="s">
        <v>4964</v>
      </c>
      <c r="P124" t="s">
        <v>4965</v>
      </c>
      <c r="Q124" t="s">
        <v>84</v>
      </c>
      <c r="R124" t="s">
        <v>4966</v>
      </c>
      <c r="S124" t="s">
        <v>4967</v>
      </c>
      <c r="T124" t="s">
        <v>4968</v>
      </c>
      <c r="U124" t="s">
        <v>4969</v>
      </c>
      <c r="V124" t="s">
        <v>4970</v>
      </c>
      <c r="W124" t="s">
        <v>4971</v>
      </c>
      <c r="X124" t="s">
        <v>4972</v>
      </c>
      <c r="Y124" t="s">
        <v>4973</v>
      </c>
      <c r="Z124" t="s">
        <v>4974</v>
      </c>
      <c r="AA124" t="s">
        <v>4975</v>
      </c>
      <c r="AB124" t="s">
        <v>4976</v>
      </c>
      <c r="AC124" t="s">
        <v>4977</v>
      </c>
      <c r="AD124" t="s">
        <v>4978</v>
      </c>
      <c r="AE124" t="s">
        <v>1537</v>
      </c>
      <c r="AF124" t="s">
        <v>4979</v>
      </c>
      <c r="AG124" t="s">
        <v>4980</v>
      </c>
      <c r="AH124" t="s">
        <v>2712</v>
      </c>
      <c r="AI124" t="s">
        <v>3170</v>
      </c>
      <c r="AJ124" t="s">
        <v>4981</v>
      </c>
      <c r="AK124" t="s">
        <v>4982</v>
      </c>
      <c r="AL124" t="s">
        <v>4983</v>
      </c>
      <c r="AM124" t="s">
        <v>4984</v>
      </c>
      <c r="AN124" t="s">
        <v>84</v>
      </c>
      <c r="AO124" t="s">
        <v>1576</v>
      </c>
      <c r="AP124" t="s">
        <v>4985</v>
      </c>
      <c r="AQ124" t="s">
        <v>4986</v>
      </c>
      <c r="AR124" t="s">
        <v>4987</v>
      </c>
      <c r="AS124" t="s">
        <v>4988</v>
      </c>
      <c r="AT124" t="s">
        <v>4695</v>
      </c>
      <c r="AU124" t="s">
        <v>4989</v>
      </c>
      <c r="AV124" t="s">
        <v>526</v>
      </c>
      <c r="AW124" t="s">
        <v>4083</v>
      </c>
      <c r="AX124" t="s">
        <v>1463</v>
      </c>
      <c r="AY124" t="s">
        <v>4990</v>
      </c>
      <c r="AZ124" t="s">
        <v>3170</v>
      </c>
      <c r="BA124" t="s">
        <v>4991</v>
      </c>
    </row>
    <row r="125" spans="1:53" x14ac:dyDescent="0.3">
      <c r="A125" t="s">
        <v>60</v>
      </c>
      <c r="B125" t="s">
        <v>107</v>
      </c>
      <c r="C125" t="s">
        <v>6</v>
      </c>
      <c r="D125" t="s">
        <v>658</v>
      </c>
      <c r="E125" t="s">
        <v>659</v>
      </c>
      <c r="F125" t="s">
        <v>4992</v>
      </c>
      <c r="G125" t="s">
        <v>4993</v>
      </c>
      <c r="H125" t="s">
        <v>4992</v>
      </c>
      <c r="I125" t="s">
        <v>84</v>
      </c>
      <c r="J125" t="s">
        <v>4994</v>
      </c>
      <c r="K125" t="s">
        <v>4995</v>
      </c>
      <c r="L125" t="s">
        <v>4996</v>
      </c>
      <c r="M125" t="s">
        <v>4997</v>
      </c>
      <c r="N125" t="s">
        <v>4998</v>
      </c>
      <c r="O125" t="s">
        <v>84</v>
      </c>
      <c r="P125" t="s">
        <v>84</v>
      </c>
      <c r="Q125" t="s">
        <v>84</v>
      </c>
      <c r="R125" t="s">
        <v>4999</v>
      </c>
      <c r="S125" t="s">
        <v>5000</v>
      </c>
      <c r="T125" t="s">
        <v>5001</v>
      </c>
      <c r="U125" t="s">
        <v>5002</v>
      </c>
      <c r="V125" t="s">
        <v>84</v>
      </c>
      <c r="W125" t="s">
        <v>5003</v>
      </c>
      <c r="X125" t="s">
        <v>5004</v>
      </c>
      <c r="Y125" t="s">
        <v>84</v>
      </c>
      <c r="Z125" t="s">
        <v>5005</v>
      </c>
      <c r="AA125" t="s">
        <v>84</v>
      </c>
      <c r="AB125" t="s">
        <v>84</v>
      </c>
      <c r="AC125" t="s">
        <v>5006</v>
      </c>
      <c r="AD125" t="s">
        <v>5007</v>
      </c>
      <c r="AE125" t="s">
        <v>4993</v>
      </c>
      <c r="AF125" t="s">
        <v>84</v>
      </c>
      <c r="AG125" t="s">
        <v>1731</v>
      </c>
      <c r="AH125" t="s">
        <v>3813</v>
      </c>
      <c r="AI125" t="s">
        <v>5008</v>
      </c>
      <c r="AJ125" t="s">
        <v>1297</v>
      </c>
      <c r="AK125" t="s">
        <v>5009</v>
      </c>
      <c r="AL125" t="s">
        <v>84</v>
      </c>
      <c r="AM125" t="s">
        <v>84</v>
      </c>
      <c r="AN125" t="s">
        <v>84</v>
      </c>
      <c r="AO125" t="s">
        <v>1323</v>
      </c>
      <c r="AP125" t="s">
        <v>2220</v>
      </c>
      <c r="AQ125" t="s">
        <v>1412</v>
      </c>
      <c r="AR125" t="s">
        <v>3891</v>
      </c>
      <c r="AS125" t="s">
        <v>84</v>
      </c>
      <c r="AT125" t="s">
        <v>5010</v>
      </c>
      <c r="AU125" t="s">
        <v>874</v>
      </c>
      <c r="AV125" t="s">
        <v>84</v>
      </c>
      <c r="AW125" t="s">
        <v>1291</v>
      </c>
      <c r="AX125" t="s">
        <v>84</v>
      </c>
      <c r="AY125" t="s">
        <v>84</v>
      </c>
      <c r="AZ125" t="s">
        <v>5011</v>
      </c>
      <c r="BA125" t="s">
        <v>5012</v>
      </c>
    </row>
    <row r="126" spans="1:53" x14ac:dyDescent="0.3">
      <c r="A126" t="s">
        <v>60</v>
      </c>
      <c r="B126" t="s">
        <v>107</v>
      </c>
      <c r="C126" t="s">
        <v>6</v>
      </c>
      <c r="D126" t="s">
        <v>660</v>
      </c>
      <c r="E126" t="s">
        <v>661</v>
      </c>
      <c r="F126" t="s">
        <v>5013</v>
      </c>
      <c r="G126" t="s">
        <v>5014</v>
      </c>
      <c r="H126" t="s">
        <v>5015</v>
      </c>
      <c r="I126" t="s">
        <v>5016</v>
      </c>
      <c r="J126" t="s">
        <v>5017</v>
      </c>
      <c r="K126" t="s">
        <v>5018</v>
      </c>
      <c r="L126" t="s">
        <v>5019</v>
      </c>
      <c r="M126" t="s">
        <v>5020</v>
      </c>
      <c r="N126" t="s">
        <v>5021</v>
      </c>
      <c r="O126" t="s">
        <v>5022</v>
      </c>
      <c r="P126" t="s">
        <v>5023</v>
      </c>
      <c r="Q126" t="s">
        <v>5024</v>
      </c>
      <c r="R126" t="s">
        <v>5025</v>
      </c>
      <c r="S126" t="s">
        <v>5026</v>
      </c>
      <c r="T126" t="s">
        <v>5027</v>
      </c>
      <c r="U126" t="s">
        <v>5028</v>
      </c>
      <c r="V126" t="s">
        <v>5029</v>
      </c>
      <c r="W126" t="s">
        <v>5030</v>
      </c>
      <c r="X126" t="s">
        <v>5031</v>
      </c>
      <c r="Y126" t="s">
        <v>84</v>
      </c>
      <c r="Z126" t="s">
        <v>5032</v>
      </c>
      <c r="AA126" t="s">
        <v>5033</v>
      </c>
      <c r="AB126" t="s">
        <v>5034</v>
      </c>
      <c r="AC126" t="s">
        <v>5035</v>
      </c>
      <c r="AD126" t="s">
        <v>5036</v>
      </c>
      <c r="AE126" t="s">
        <v>5037</v>
      </c>
      <c r="AF126" t="s">
        <v>5038</v>
      </c>
      <c r="AG126" t="s">
        <v>5039</v>
      </c>
      <c r="AH126" t="s">
        <v>5040</v>
      </c>
      <c r="AI126" t="s">
        <v>5041</v>
      </c>
      <c r="AJ126" t="s">
        <v>5042</v>
      </c>
      <c r="AK126" t="s">
        <v>5043</v>
      </c>
      <c r="AL126" t="s">
        <v>5044</v>
      </c>
      <c r="AM126" t="s">
        <v>4385</v>
      </c>
      <c r="AN126" t="s">
        <v>683</v>
      </c>
      <c r="AO126" t="s">
        <v>5045</v>
      </c>
      <c r="AP126" t="s">
        <v>5046</v>
      </c>
      <c r="AQ126" t="s">
        <v>5047</v>
      </c>
      <c r="AR126" t="s">
        <v>5048</v>
      </c>
      <c r="AS126" t="s">
        <v>861</v>
      </c>
      <c r="AT126" t="s">
        <v>5049</v>
      </c>
      <c r="AU126" t="s">
        <v>5050</v>
      </c>
      <c r="AV126" t="s">
        <v>84</v>
      </c>
      <c r="AW126" t="s">
        <v>2988</v>
      </c>
      <c r="AX126" t="s">
        <v>5051</v>
      </c>
      <c r="AY126" t="s">
        <v>5052</v>
      </c>
      <c r="AZ126" t="s">
        <v>5053</v>
      </c>
      <c r="BA126" t="s">
        <v>5054</v>
      </c>
    </row>
    <row r="127" spans="1:53" x14ac:dyDescent="0.3">
      <c r="A127" t="s">
        <v>60</v>
      </c>
      <c r="B127" t="s">
        <v>107</v>
      </c>
      <c r="C127" t="s">
        <v>6</v>
      </c>
      <c r="D127" t="s">
        <v>662</v>
      </c>
      <c r="E127" t="s">
        <v>663</v>
      </c>
      <c r="F127" t="s">
        <v>5055</v>
      </c>
      <c r="G127" t="s">
        <v>5056</v>
      </c>
      <c r="H127" t="s">
        <v>5057</v>
      </c>
      <c r="I127" t="s">
        <v>5058</v>
      </c>
      <c r="J127" t="s">
        <v>5059</v>
      </c>
      <c r="K127" t="s">
        <v>5060</v>
      </c>
      <c r="L127" t="s">
        <v>5061</v>
      </c>
      <c r="M127" t="s">
        <v>5062</v>
      </c>
      <c r="N127" t="s">
        <v>5063</v>
      </c>
      <c r="O127" t="s">
        <v>5058</v>
      </c>
      <c r="P127" t="s">
        <v>84</v>
      </c>
      <c r="Q127" t="s">
        <v>84</v>
      </c>
      <c r="R127" t="s">
        <v>5064</v>
      </c>
      <c r="S127" t="s">
        <v>5065</v>
      </c>
      <c r="T127" t="s">
        <v>5066</v>
      </c>
      <c r="U127" t="s">
        <v>5067</v>
      </c>
      <c r="V127" t="s">
        <v>5068</v>
      </c>
      <c r="W127" t="s">
        <v>5069</v>
      </c>
      <c r="X127" t="s">
        <v>5070</v>
      </c>
      <c r="Y127" t="s">
        <v>5071</v>
      </c>
      <c r="Z127" t="s">
        <v>5072</v>
      </c>
      <c r="AA127" t="s">
        <v>5073</v>
      </c>
      <c r="AB127" t="s">
        <v>5074</v>
      </c>
      <c r="AC127" t="s">
        <v>5075</v>
      </c>
      <c r="AD127" t="s">
        <v>5076</v>
      </c>
      <c r="AE127" t="s">
        <v>5077</v>
      </c>
      <c r="AF127" t="s">
        <v>5078</v>
      </c>
      <c r="AG127" t="s">
        <v>5079</v>
      </c>
      <c r="AH127" t="s">
        <v>1178</v>
      </c>
      <c r="AI127" t="s">
        <v>1500</v>
      </c>
      <c r="AJ127" t="s">
        <v>2216</v>
      </c>
      <c r="AK127" t="s">
        <v>739</v>
      </c>
      <c r="AL127" t="s">
        <v>5078</v>
      </c>
      <c r="AM127" t="s">
        <v>84</v>
      </c>
      <c r="AN127" t="s">
        <v>84</v>
      </c>
      <c r="AO127" t="s">
        <v>561</v>
      </c>
      <c r="AP127" t="s">
        <v>5080</v>
      </c>
      <c r="AQ127" t="s">
        <v>5081</v>
      </c>
      <c r="AR127" t="s">
        <v>1639</v>
      </c>
      <c r="AS127" t="s">
        <v>828</v>
      </c>
      <c r="AT127" t="s">
        <v>5082</v>
      </c>
      <c r="AU127" t="s">
        <v>5083</v>
      </c>
      <c r="AV127" t="s">
        <v>561</v>
      </c>
      <c r="AW127" t="s">
        <v>5084</v>
      </c>
      <c r="AX127" t="s">
        <v>5085</v>
      </c>
      <c r="AY127" t="s">
        <v>3175</v>
      </c>
      <c r="AZ127" t="s">
        <v>5086</v>
      </c>
      <c r="BA127" t="s">
        <v>5087</v>
      </c>
    </row>
    <row r="128" spans="1:53" x14ac:dyDescent="0.3">
      <c r="A128" t="s">
        <v>60</v>
      </c>
      <c r="B128" t="s">
        <v>107</v>
      </c>
      <c r="C128" t="s">
        <v>6</v>
      </c>
      <c r="D128" t="s">
        <v>665</v>
      </c>
      <c r="E128" t="s">
        <v>666</v>
      </c>
      <c r="F128" t="s">
        <v>5088</v>
      </c>
      <c r="G128" t="s">
        <v>3739</v>
      </c>
      <c r="H128" t="s">
        <v>5089</v>
      </c>
      <c r="I128" t="s">
        <v>5090</v>
      </c>
      <c r="J128" t="s">
        <v>5091</v>
      </c>
      <c r="K128" t="s">
        <v>5092</v>
      </c>
      <c r="L128" t="s">
        <v>5093</v>
      </c>
      <c r="M128" t="s">
        <v>5094</v>
      </c>
      <c r="N128" t="s">
        <v>5095</v>
      </c>
      <c r="O128" t="s">
        <v>5096</v>
      </c>
      <c r="P128" t="s">
        <v>5097</v>
      </c>
      <c r="Q128" t="s">
        <v>84</v>
      </c>
      <c r="R128" t="s">
        <v>5098</v>
      </c>
      <c r="S128" t="s">
        <v>5099</v>
      </c>
      <c r="T128" t="s">
        <v>5100</v>
      </c>
      <c r="U128" t="s">
        <v>5101</v>
      </c>
      <c r="V128" t="s">
        <v>84</v>
      </c>
      <c r="W128" t="s">
        <v>5102</v>
      </c>
      <c r="X128" t="s">
        <v>5103</v>
      </c>
      <c r="Y128" t="s">
        <v>84</v>
      </c>
      <c r="Z128" t="s">
        <v>5104</v>
      </c>
      <c r="AA128" t="s">
        <v>5105</v>
      </c>
      <c r="AB128" t="s">
        <v>5106</v>
      </c>
      <c r="AC128" t="s">
        <v>5107</v>
      </c>
      <c r="AD128" t="s">
        <v>5108</v>
      </c>
      <c r="AE128" t="s">
        <v>4384</v>
      </c>
      <c r="AF128" t="s">
        <v>828</v>
      </c>
      <c r="AG128" t="s">
        <v>832</v>
      </c>
      <c r="AH128" t="s">
        <v>511</v>
      </c>
      <c r="AI128" t="s">
        <v>3765</v>
      </c>
      <c r="AJ128" t="s">
        <v>4620</v>
      </c>
      <c r="AK128" t="s">
        <v>831</v>
      </c>
      <c r="AL128" t="s">
        <v>794</v>
      </c>
      <c r="AM128" t="s">
        <v>649</v>
      </c>
      <c r="AN128" t="s">
        <v>84</v>
      </c>
      <c r="AO128" t="s">
        <v>529</v>
      </c>
      <c r="AP128" t="s">
        <v>5109</v>
      </c>
      <c r="AQ128" t="s">
        <v>3434</v>
      </c>
      <c r="AR128" t="s">
        <v>1321</v>
      </c>
      <c r="AS128" t="s">
        <v>84</v>
      </c>
      <c r="AT128" t="s">
        <v>778</v>
      </c>
      <c r="AU128" t="s">
        <v>5110</v>
      </c>
      <c r="AV128" t="s">
        <v>84</v>
      </c>
      <c r="AW128" t="s">
        <v>598</v>
      </c>
      <c r="AX128" t="s">
        <v>548</v>
      </c>
      <c r="AY128" t="s">
        <v>2790</v>
      </c>
      <c r="AZ128" t="s">
        <v>2825</v>
      </c>
      <c r="BA128" t="s">
        <v>4463</v>
      </c>
    </row>
    <row r="129" spans="1:53" x14ac:dyDescent="0.3">
      <c r="A129" t="s">
        <v>60</v>
      </c>
      <c r="B129" t="s">
        <v>107</v>
      </c>
      <c r="C129" t="s">
        <v>6</v>
      </c>
      <c r="D129" t="s">
        <v>677</v>
      </c>
      <c r="E129" t="s">
        <v>678</v>
      </c>
      <c r="F129" t="s">
        <v>5111</v>
      </c>
      <c r="G129" t="s">
        <v>168</v>
      </c>
      <c r="H129" t="s">
        <v>5112</v>
      </c>
      <c r="I129" t="s">
        <v>5113</v>
      </c>
      <c r="J129" t="s">
        <v>5114</v>
      </c>
      <c r="K129" t="s">
        <v>5115</v>
      </c>
      <c r="L129" t="s">
        <v>5116</v>
      </c>
      <c r="M129" t="s">
        <v>5117</v>
      </c>
      <c r="N129" t="s">
        <v>5118</v>
      </c>
      <c r="O129" t="s">
        <v>5119</v>
      </c>
      <c r="P129" t="s">
        <v>5120</v>
      </c>
      <c r="Q129" t="s">
        <v>84</v>
      </c>
      <c r="R129" t="s">
        <v>5121</v>
      </c>
      <c r="S129" t="s">
        <v>5122</v>
      </c>
      <c r="T129" t="s">
        <v>5123</v>
      </c>
      <c r="U129" t="s">
        <v>5124</v>
      </c>
      <c r="V129" t="s">
        <v>84</v>
      </c>
      <c r="W129" t="s">
        <v>5125</v>
      </c>
      <c r="X129" t="s">
        <v>5126</v>
      </c>
      <c r="Y129" t="s">
        <v>84</v>
      </c>
      <c r="Z129" t="s">
        <v>5127</v>
      </c>
      <c r="AA129" t="s">
        <v>5128</v>
      </c>
      <c r="AB129" t="s">
        <v>5129</v>
      </c>
      <c r="AC129" t="s">
        <v>5130</v>
      </c>
      <c r="AD129" t="s">
        <v>5131</v>
      </c>
      <c r="AE129" t="s">
        <v>5132</v>
      </c>
      <c r="AF129" t="s">
        <v>2791</v>
      </c>
      <c r="AG129" t="s">
        <v>5084</v>
      </c>
      <c r="AH129" t="s">
        <v>1177</v>
      </c>
      <c r="AI129" t="s">
        <v>2218</v>
      </c>
      <c r="AJ129" t="s">
        <v>726</v>
      </c>
      <c r="AK129" t="s">
        <v>2252</v>
      </c>
      <c r="AL129" t="s">
        <v>5133</v>
      </c>
      <c r="AM129" t="s">
        <v>553</v>
      </c>
      <c r="AN129" t="s">
        <v>84</v>
      </c>
      <c r="AO129" t="s">
        <v>833</v>
      </c>
      <c r="AP129" t="s">
        <v>3135</v>
      </c>
      <c r="AQ129" t="s">
        <v>5134</v>
      </c>
      <c r="AR129" t="s">
        <v>5135</v>
      </c>
      <c r="AS129" t="s">
        <v>84</v>
      </c>
      <c r="AT129" t="s">
        <v>5136</v>
      </c>
      <c r="AU129" t="s">
        <v>5137</v>
      </c>
      <c r="AV129" t="s">
        <v>84</v>
      </c>
      <c r="AW129" t="s">
        <v>841</v>
      </c>
      <c r="AX129" t="s">
        <v>3035</v>
      </c>
      <c r="AY129" t="s">
        <v>4577</v>
      </c>
      <c r="AZ129" t="s">
        <v>5138</v>
      </c>
      <c r="BA129" t="s">
        <v>3849</v>
      </c>
    </row>
    <row r="130" spans="1:53" x14ac:dyDescent="0.3">
      <c r="A130" t="s">
        <v>60</v>
      </c>
      <c r="B130" t="s">
        <v>107</v>
      </c>
      <c r="C130" t="s">
        <v>6</v>
      </c>
      <c r="D130" t="s">
        <v>679</v>
      </c>
      <c r="E130" t="s">
        <v>680</v>
      </c>
      <c r="F130" t="s">
        <v>5139</v>
      </c>
      <c r="G130" t="s">
        <v>5140</v>
      </c>
      <c r="H130" t="s">
        <v>5141</v>
      </c>
      <c r="I130" t="s">
        <v>5142</v>
      </c>
      <c r="J130" t="s">
        <v>5143</v>
      </c>
      <c r="K130" t="s">
        <v>5144</v>
      </c>
      <c r="L130" t="s">
        <v>5145</v>
      </c>
      <c r="M130" t="s">
        <v>5146</v>
      </c>
      <c r="N130" t="s">
        <v>5147</v>
      </c>
      <c r="O130" t="s">
        <v>5142</v>
      </c>
      <c r="P130" t="s">
        <v>84</v>
      </c>
      <c r="Q130" t="s">
        <v>84</v>
      </c>
      <c r="R130" t="s">
        <v>5148</v>
      </c>
      <c r="S130" t="s">
        <v>5149</v>
      </c>
      <c r="T130" t="s">
        <v>5150</v>
      </c>
      <c r="U130" t="s">
        <v>5151</v>
      </c>
      <c r="V130" t="s">
        <v>84</v>
      </c>
      <c r="W130" t="s">
        <v>5152</v>
      </c>
      <c r="X130" t="s">
        <v>5153</v>
      </c>
      <c r="Y130" t="s">
        <v>84</v>
      </c>
      <c r="Z130" t="s">
        <v>5154</v>
      </c>
      <c r="AA130" t="s">
        <v>5155</v>
      </c>
      <c r="AB130" t="s">
        <v>5156</v>
      </c>
      <c r="AC130" t="s">
        <v>5157</v>
      </c>
      <c r="AD130" t="s">
        <v>5158</v>
      </c>
      <c r="AE130" t="s">
        <v>5159</v>
      </c>
      <c r="AF130" t="s">
        <v>550</v>
      </c>
      <c r="AG130" t="s">
        <v>2827</v>
      </c>
      <c r="AH130" t="s">
        <v>789</v>
      </c>
      <c r="AI130" t="s">
        <v>512</v>
      </c>
      <c r="AJ130" t="s">
        <v>794</v>
      </c>
      <c r="AK130" t="s">
        <v>865</v>
      </c>
      <c r="AL130" t="s">
        <v>550</v>
      </c>
      <c r="AM130" t="s">
        <v>84</v>
      </c>
      <c r="AN130" t="s">
        <v>84</v>
      </c>
      <c r="AO130" t="s">
        <v>646</v>
      </c>
      <c r="AP130" t="s">
        <v>845</v>
      </c>
      <c r="AQ130" t="s">
        <v>1298</v>
      </c>
      <c r="AR130" t="s">
        <v>1743</v>
      </c>
      <c r="AS130" t="s">
        <v>84</v>
      </c>
      <c r="AT130" t="s">
        <v>882</v>
      </c>
      <c r="AU130" t="s">
        <v>1103</v>
      </c>
      <c r="AV130" t="s">
        <v>84</v>
      </c>
      <c r="AW130" t="s">
        <v>765</v>
      </c>
      <c r="AX130" t="s">
        <v>729</v>
      </c>
      <c r="AY130" t="s">
        <v>730</v>
      </c>
      <c r="AZ130" t="s">
        <v>3138</v>
      </c>
      <c r="BA130" t="s">
        <v>725</v>
      </c>
    </row>
    <row r="131" spans="1:53" x14ac:dyDescent="0.3">
      <c r="A131" t="s">
        <v>60</v>
      </c>
      <c r="B131" t="s">
        <v>107</v>
      </c>
      <c r="C131" t="s">
        <v>6</v>
      </c>
      <c r="D131" t="s">
        <v>681</v>
      </c>
      <c r="E131" t="s">
        <v>682</v>
      </c>
      <c r="F131" t="s">
        <v>5160</v>
      </c>
      <c r="G131" t="s">
        <v>5161</v>
      </c>
      <c r="H131" t="s">
        <v>5162</v>
      </c>
      <c r="I131" t="s">
        <v>5163</v>
      </c>
      <c r="J131" t="s">
        <v>5164</v>
      </c>
      <c r="K131" t="s">
        <v>5165</v>
      </c>
      <c r="L131" t="s">
        <v>5166</v>
      </c>
      <c r="M131" t="s">
        <v>5167</v>
      </c>
      <c r="N131" t="s">
        <v>5168</v>
      </c>
      <c r="O131" t="s">
        <v>5169</v>
      </c>
      <c r="P131" t="s">
        <v>5170</v>
      </c>
      <c r="Q131" t="s">
        <v>84</v>
      </c>
      <c r="R131" t="s">
        <v>5171</v>
      </c>
      <c r="S131" t="s">
        <v>5172</v>
      </c>
      <c r="T131" t="s">
        <v>5173</v>
      </c>
      <c r="U131" t="s">
        <v>5174</v>
      </c>
      <c r="V131" t="s">
        <v>5175</v>
      </c>
      <c r="W131" t="s">
        <v>5176</v>
      </c>
      <c r="X131" t="s">
        <v>5177</v>
      </c>
      <c r="Y131" t="s">
        <v>5178</v>
      </c>
      <c r="Z131" t="s">
        <v>5179</v>
      </c>
      <c r="AA131" t="s">
        <v>5180</v>
      </c>
      <c r="AB131" t="s">
        <v>5181</v>
      </c>
      <c r="AC131" t="s">
        <v>5182</v>
      </c>
      <c r="AD131" t="s">
        <v>5183</v>
      </c>
      <c r="AE131" t="s">
        <v>5184</v>
      </c>
      <c r="AF131" t="s">
        <v>5185</v>
      </c>
      <c r="AG131" t="s">
        <v>5186</v>
      </c>
      <c r="AH131" t="s">
        <v>5187</v>
      </c>
      <c r="AI131" t="s">
        <v>5188</v>
      </c>
      <c r="AJ131" t="s">
        <v>5189</v>
      </c>
      <c r="AK131" t="s">
        <v>5190</v>
      </c>
      <c r="AL131" t="s">
        <v>5191</v>
      </c>
      <c r="AM131" t="s">
        <v>607</v>
      </c>
      <c r="AN131" t="s">
        <v>84</v>
      </c>
      <c r="AO131" t="s">
        <v>5192</v>
      </c>
      <c r="AP131" t="s">
        <v>5193</v>
      </c>
      <c r="AQ131" t="s">
        <v>5194</v>
      </c>
      <c r="AR131" t="s">
        <v>5195</v>
      </c>
      <c r="AS131" t="s">
        <v>5196</v>
      </c>
      <c r="AT131" t="s">
        <v>5197</v>
      </c>
      <c r="AU131" t="s">
        <v>5198</v>
      </c>
      <c r="AV131" t="s">
        <v>5199</v>
      </c>
      <c r="AW131" t="s">
        <v>5200</v>
      </c>
      <c r="AX131" t="s">
        <v>5201</v>
      </c>
      <c r="AY131" t="s">
        <v>5202</v>
      </c>
      <c r="AZ131" t="s">
        <v>5203</v>
      </c>
      <c r="BA131" t="s">
        <v>5204</v>
      </c>
    </row>
    <row r="132" spans="1:53" x14ac:dyDescent="0.3">
      <c r="A132" t="s">
        <v>60</v>
      </c>
      <c r="B132" t="s">
        <v>107</v>
      </c>
      <c r="C132" t="s">
        <v>6</v>
      </c>
      <c r="D132" t="s">
        <v>684</v>
      </c>
      <c r="E132" t="s">
        <v>685</v>
      </c>
      <c r="F132" t="s">
        <v>5205</v>
      </c>
      <c r="G132" t="s">
        <v>5206</v>
      </c>
      <c r="H132" t="s">
        <v>5205</v>
      </c>
      <c r="I132" t="s">
        <v>84</v>
      </c>
      <c r="J132" t="s">
        <v>84</v>
      </c>
      <c r="K132" t="s">
        <v>5207</v>
      </c>
      <c r="L132" t="s">
        <v>84</v>
      </c>
      <c r="M132" t="s">
        <v>5208</v>
      </c>
      <c r="N132" t="s">
        <v>5209</v>
      </c>
      <c r="O132" t="s">
        <v>84</v>
      </c>
      <c r="P132" t="s">
        <v>84</v>
      </c>
      <c r="Q132" t="s">
        <v>84</v>
      </c>
      <c r="R132" t="s">
        <v>84</v>
      </c>
      <c r="S132" t="s">
        <v>5210</v>
      </c>
      <c r="T132" t="s">
        <v>5211</v>
      </c>
      <c r="U132" t="s">
        <v>5212</v>
      </c>
      <c r="V132" t="s">
        <v>84</v>
      </c>
      <c r="W132" t="s">
        <v>5205</v>
      </c>
      <c r="X132" t="s">
        <v>84</v>
      </c>
      <c r="Y132" t="s">
        <v>84</v>
      </c>
      <c r="Z132" t="s">
        <v>84</v>
      </c>
      <c r="AA132" t="s">
        <v>84</v>
      </c>
      <c r="AB132" t="s">
        <v>84</v>
      </c>
      <c r="AC132" t="s">
        <v>5213</v>
      </c>
      <c r="AD132" t="s">
        <v>5211</v>
      </c>
      <c r="AE132" t="s">
        <v>5206</v>
      </c>
      <c r="AF132" t="s">
        <v>84</v>
      </c>
      <c r="AG132" t="s">
        <v>84</v>
      </c>
      <c r="AH132" t="s">
        <v>856</v>
      </c>
      <c r="AI132" t="s">
        <v>84</v>
      </c>
      <c r="AJ132" t="s">
        <v>5214</v>
      </c>
      <c r="AK132" t="s">
        <v>4465</v>
      </c>
      <c r="AL132" t="s">
        <v>84</v>
      </c>
      <c r="AM132" t="s">
        <v>84</v>
      </c>
      <c r="AN132" t="s">
        <v>84</v>
      </c>
      <c r="AO132" t="s">
        <v>84</v>
      </c>
      <c r="AP132" t="s">
        <v>4747</v>
      </c>
      <c r="AQ132" t="s">
        <v>4431</v>
      </c>
      <c r="AR132" t="s">
        <v>4431</v>
      </c>
      <c r="AS132" t="s">
        <v>84</v>
      </c>
      <c r="AT132" t="s">
        <v>5206</v>
      </c>
      <c r="AU132" t="s">
        <v>84</v>
      </c>
      <c r="AV132" t="s">
        <v>84</v>
      </c>
      <c r="AW132" t="s">
        <v>84</v>
      </c>
      <c r="AX132" t="s">
        <v>84</v>
      </c>
      <c r="AY132" t="s">
        <v>84</v>
      </c>
      <c r="AZ132" t="s">
        <v>187</v>
      </c>
      <c r="BA132" t="s">
        <v>5214</v>
      </c>
    </row>
    <row r="133" spans="1:53" x14ac:dyDescent="0.3">
      <c r="A133" t="s">
        <v>60</v>
      </c>
      <c r="B133" t="s">
        <v>107</v>
      </c>
      <c r="C133" t="s">
        <v>6</v>
      </c>
      <c r="D133" t="s">
        <v>688</v>
      </c>
      <c r="E133" t="s">
        <v>689</v>
      </c>
      <c r="F133" t="s">
        <v>5215</v>
      </c>
      <c r="G133" t="s">
        <v>4811</v>
      </c>
      <c r="H133" t="s">
        <v>5216</v>
      </c>
      <c r="I133" t="s">
        <v>5217</v>
      </c>
      <c r="J133" t="s">
        <v>5218</v>
      </c>
      <c r="K133" t="s">
        <v>5219</v>
      </c>
      <c r="L133" t="s">
        <v>5220</v>
      </c>
      <c r="M133" t="s">
        <v>5221</v>
      </c>
      <c r="N133" t="s">
        <v>5222</v>
      </c>
      <c r="O133" t="s">
        <v>5223</v>
      </c>
      <c r="P133" t="s">
        <v>5224</v>
      </c>
      <c r="Q133" t="s">
        <v>84</v>
      </c>
      <c r="R133" t="s">
        <v>5225</v>
      </c>
      <c r="S133" t="s">
        <v>5226</v>
      </c>
      <c r="T133" t="s">
        <v>5227</v>
      </c>
      <c r="U133" t="s">
        <v>5228</v>
      </c>
      <c r="V133" t="s">
        <v>84</v>
      </c>
      <c r="W133" t="s">
        <v>5229</v>
      </c>
      <c r="X133" t="s">
        <v>5230</v>
      </c>
      <c r="Y133" t="s">
        <v>5231</v>
      </c>
      <c r="Z133" t="s">
        <v>5232</v>
      </c>
      <c r="AA133" t="s">
        <v>5233</v>
      </c>
      <c r="AB133" t="s">
        <v>5234</v>
      </c>
      <c r="AC133" t="s">
        <v>5235</v>
      </c>
      <c r="AD133" t="s">
        <v>5236</v>
      </c>
      <c r="AE133" t="s">
        <v>5237</v>
      </c>
      <c r="AF133" t="s">
        <v>5238</v>
      </c>
      <c r="AG133" t="s">
        <v>1184</v>
      </c>
      <c r="AH133" t="s">
        <v>3167</v>
      </c>
      <c r="AI133" t="s">
        <v>3819</v>
      </c>
      <c r="AJ133" t="s">
        <v>5239</v>
      </c>
      <c r="AK133" t="s">
        <v>5240</v>
      </c>
      <c r="AL133" t="s">
        <v>2980</v>
      </c>
      <c r="AM133" t="s">
        <v>5241</v>
      </c>
      <c r="AN133" t="s">
        <v>84</v>
      </c>
      <c r="AO133" t="s">
        <v>3069</v>
      </c>
      <c r="AP133" t="s">
        <v>321</v>
      </c>
      <c r="AQ133" t="s">
        <v>5242</v>
      </c>
      <c r="AR133" t="s">
        <v>1544</v>
      </c>
      <c r="AS133" t="s">
        <v>84</v>
      </c>
      <c r="AT133" t="s">
        <v>4085</v>
      </c>
      <c r="AU133" t="s">
        <v>343</v>
      </c>
      <c r="AV133" t="s">
        <v>1605</v>
      </c>
      <c r="AW133" t="s">
        <v>5243</v>
      </c>
      <c r="AX133" t="s">
        <v>3065</v>
      </c>
      <c r="AY133" t="s">
        <v>5244</v>
      </c>
      <c r="AZ133" t="s">
        <v>794</v>
      </c>
      <c r="BA133" t="s">
        <v>2791</v>
      </c>
    </row>
    <row r="134" spans="1:53" x14ac:dyDescent="0.3">
      <c r="A134" t="s">
        <v>60</v>
      </c>
      <c r="B134" t="s">
        <v>107</v>
      </c>
      <c r="C134" t="s">
        <v>6</v>
      </c>
      <c r="D134" t="s">
        <v>690</v>
      </c>
      <c r="E134" t="s">
        <v>691</v>
      </c>
      <c r="F134" t="s">
        <v>5245</v>
      </c>
      <c r="G134" t="s">
        <v>5246</v>
      </c>
      <c r="H134" t="s">
        <v>5247</v>
      </c>
      <c r="I134" t="s">
        <v>5248</v>
      </c>
      <c r="J134" t="s">
        <v>5249</v>
      </c>
      <c r="K134" t="s">
        <v>5250</v>
      </c>
      <c r="L134" t="s">
        <v>5251</v>
      </c>
      <c r="M134" t="s">
        <v>5252</v>
      </c>
      <c r="N134" t="s">
        <v>5253</v>
      </c>
      <c r="O134" t="s">
        <v>5254</v>
      </c>
      <c r="P134" t="s">
        <v>5255</v>
      </c>
      <c r="Q134" t="s">
        <v>84</v>
      </c>
      <c r="R134" t="s">
        <v>5256</v>
      </c>
      <c r="S134" t="s">
        <v>5257</v>
      </c>
      <c r="T134" t="s">
        <v>5258</v>
      </c>
      <c r="U134" t="s">
        <v>5259</v>
      </c>
      <c r="V134" t="s">
        <v>5260</v>
      </c>
      <c r="W134" t="s">
        <v>5261</v>
      </c>
      <c r="X134" t="s">
        <v>5262</v>
      </c>
      <c r="Y134" t="s">
        <v>5263</v>
      </c>
      <c r="Z134" t="s">
        <v>5264</v>
      </c>
      <c r="AA134" t="s">
        <v>5265</v>
      </c>
      <c r="AB134" t="s">
        <v>5266</v>
      </c>
      <c r="AC134" t="s">
        <v>5267</v>
      </c>
      <c r="AD134" t="s">
        <v>5268</v>
      </c>
      <c r="AE134" t="s">
        <v>5269</v>
      </c>
      <c r="AF134" t="s">
        <v>5270</v>
      </c>
      <c r="AG134" t="s">
        <v>5271</v>
      </c>
      <c r="AH134" t="s">
        <v>5272</v>
      </c>
      <c r="AI134" t="s">
        <v>2018</v>
      </c>
      <c r="AJ134" t="s">
        <v>5273</v>
      </c>
      <c r="AK134" t="s">
        <v>5274</v>
      </c>
      <c r="AL134" t="s">
        <v>5275</v>
      </c>
      <c r="AM134" t="s">
        <v>5276</v>
      </c>
      <c r="AN134" t="s">
        <v>84</v>
      </c>
      <c r="AO134" t="s">
        <v>2487</v>
      </c>
      <c r="AP134" t="s">
        <v>1222</v>
      </c>
      <c r="AQ134" t="s">
        <v>5277</v>
      </c>
      <c r="AR134" t="s">
        <v>5278</v>
      </c>
      <c r="AS134" t="s">
        <v>5279</v>
      </c>
      <c r="AT134" t="s">
        <v>5280</v>
      </c>
      <c r="AU134" t="s">
        <v>5281</v>
      </c>
      <c r="AV134" t="s">
        <v>5282</v>
      </c>
      <c r="AW134" t="s">
        <v>5283</v>
      </c>
      <c r="AX134" t="s">
        <v>5284</v>
      </c>
      <c r="AY134" t="s">
        <v>5285</v>
      </c>
      <c r="AZ134" t="s">
        <v>5286</v>
      </c>
      <c r="BA134" t="s">
        <v>5287</v>
      </c>
    </row>
    <row r="135" spans="1:53" x14ac:dyDescent="0.3">
      <c r="A135" t="s">
        <v>60</v>
      </c>
      <c r="B135" t="s">
        <v>107</v>
      </c>
      <c r="C135" t="s">
        <v>6</v>
      </c>
      <c r="D135" t="s">
        <v>703</v>
      </c>
      <c r="E135" t="s">
        <v>704</v>
      </c>
      <c r="F135" t="s">
        <v>5288</v>
      </c>
      <c r="G135" t="s">
        <v>4313</v>
      </c>
      <c r="H135" t="s">
        <v>5289</v>
      </c>
      <c r="I135" t="s">
        <v>5290</v>
      </c>
      <c r="J135" t="s">
        <v>5291</v>
      </c>
      <c r="K135" t="s">
        <v>5292</v>
      </c>
      <c r="L135" t="s">
        <v>5293</v>
      </c>
      <c r="M135" t="s">
        <v>5294</v>
      </c>
      <c r="N135" t="s">
        <v>5295</v>
      </c>
      <c r="O135" t="s">
        <v>5296</v>
      </c>
      <c r="P135" t="s">
        <v>5297</v>
      </c>
      <c r="Q135" t="s">
        <v>84</v>
      </c>
      <c r="R135" t="s">
        <v>5298</v>
      </c>
      <c r="S135" t="s">
        <v>5299</v>
      </c>
      <c r="T135" t="s">
        <v>5300</v>
      </c>
      <c r="U135" t="s">
        <v>5301</v>
      </c>
      <c r="V135" t="s">
        <v>5302</v>
      </c>
      <c r="W135" t="s">
        <v>5303</v>
      </c>
      <c r="X135" t="s">
        <v>5304</v>
      </c>
      <c r="Y135" t="s">
        <v>5305</v>
      </c>
      <c r="Z135" t="s">
        <v>5306</v>
      </c>
      <c r="AA135" t="s">
        <v>5307</v>
      </c>
      <c r="AB135" t="s">
        <v>5308</v>
      </c>
      <c r="AC135" t="s">
        <v>5309</v>
      </c>
      <c r="AD135" t="s">
        <v>5310</v>
      </c>
      <c r="AE135" t="s">
        <v>5311</v>
      </c>
      <c r="AF135" t="s">
        <v>3036</v>
      </c>
      <c r="AG135" t="s">
        <v>5312</v>
      </c>
      <c r="AH135" t="s">
        <v>1176</v>
      </c>
      <c r="AI135" t="s">
        <v>5138</v>
      </c>
      <c r="AJ135" t="s">
        <v>5313</v>
      </c>
      <c r="AK135" t="s">
        <v>3789</v>
      </c>
      <c r="AL135" t="s">
        <v>5314</v>
      </c>
      <c r="AM135" t="s">
        <v>5159</v>
      </c>
      <c r="AN135" t="s">
        <v>84</v>
      </c>
      <c r="AO135" t="s">
        <v>1257</v>
      </c>
      <c r="AP135" t="s">
        <v>1870</v>
      </c>
      <c r="AQ135" t="s">
        <v>5315</v>
      </c>
      <c r="AR135" t="s">
        <v>1869</v>
      </c>
      <c r="AS135" t="s">
        <v>568</v>
      </c>
      <c r="AT135" t="s">
        <v>5316</v>
      </c>
      <c r="AU135" t="s">
        <v>4085</v>
      </c>
      <c r="AV135" t="s">
        <v>749</v>
      </c>
      <c r="AW135" t="s">
        <v>1633</v>
      </c>
      <c r="AX135" t="s">
        <v>5317</v>
      </c>
      <c r="AY135" t="s">
        <v>5318</v>
      </c>
      <c r="AZ135" t="s">
        <v>5319</v>
      </c>
      <c r="BA135" t="s">
        <v>5320</v>
      </c>
    </row>
    <row r="136" spans="1:53" x14ac:dyDescent="0.3">
      <c r="A136" t="s">
        <v>60</v>
      </c>
      <c r="B136" t="s">
        <v>107</v>
      </c>
      <c r="C136" t="s">
        <v>6</v>
      </c>
      <c r="D136" t="s">
        <v>711</v>
      </c>
      <c r="E136" t="s">
        <v>712</v>
      </c>
      <c r="F136" t="s">
        <v>5321</v>
      </c>
      <c r="G136" t="s">
        <v>5322</v>
      </c>
      <c r="H136" t="s">
        <v>5323</v>
      </c>
      <c r="I136" t="s">
        <v>5324</v>
      </c>
      <c r="J136" t="s">
        <v>5325</v>
      </c>
      <c r="K136" t="s">
        <v>5326</v>
      </c>
      <c r="L136" t="s">
        <v>5327</v>
      </c>
      <c r="M136" t="s">
        <v>5328</v>
      </c>
      <c r="N136" t="s">
        <v>5329</v>
      </c>
      <c r="O136" t="s">
        <v>5330</v>
      </c>
      <c r="P136" t="s">
        <v>5331</v>
      </c>
      <c r="Q136" t="s">
        <v>84</v>
      </c>
      <c r="R136" t="s">
        <v>5332</v>
      </c>
      <c r="S136" t="s">
        <v>5333</v>
      </c>
      <c r="T136" t="s">
        <v>5334</v>
      </c>
      <c r="U136" t="s">
        <v>5335</v>
      </c>
      <c r="V136" t="s">
        <v>84</v>
      </c>
      <c r="W136" t="s">
        <v>5336</v>
      </c>
      <c r="X136" t="s">
        <v>5337</v>
      </c>
      <c r="Y136" t="s">
        <v>84</v>
      </c>
      <c r="Z136" t="s">
        <v>5338</v>
      </c>
      <c r="AA136" t="s">
        <v>5339</v>
      </c>
      <c r="AB136" t="s">
        <v>5340</v>
      </c>
      <c r="AC136" t="s">
        <v>5341</v>
      </c>
      <c r="AD136" t="s">
        <v>5342</v>
      </c>
      <c r="AE136" t="s">
        <v>5343</v>
      </c>
      <c r="AF136" t="s">
        <v>5344</v>
      </c>
      <c r="AG136" t="s">
        <v>3582</v>
      </c>
      <c r="AH136" t="s">
        <v>2217</v>
      </c>
      <c r="AI136" t="s">
        <v>2217</v>
      </c>
      <c r="AJ136" t="s">
        <v>1182</v>
      </c>
      <c r="AK136" t="s">
        <v>4748</v>
      </c>
      <c r="AL136" t="s">
        <v>883</v>
      </c>
      <c r="AM136" t="s">
        <v>1605</v>
      </c>
      <c r="AN136" t="s">
        <v>84</v>
      </c>
      <c r="AO136" t="s">
        <v>5345</v>
      </c>
      <c r="AP136" t="s">
        <v>4080</v>
      </c>
      <c r="AQ136" t="s">
        <v>5346</v>
      </c>
      <c r="AR136" t="s">
        <v>4777</v>
      </c>
      <c r="AS136" t="s">
        <v>84</v>
      </c>
      <c r="AT136" t="s">
        <v>3168</v>
      </c>
      <c r="AU136" t="s">
        <v>1293</v>
      </c>
      <c r="AV136" t="s">
        <v>84</v>
      </c>
      <c r="AW136" t="s">
        <v>2827</v>
      </c>
      <c r="AX136" t="s">
        <v>5347</v>
      </c>
      <c r="AY136" t="s">
        <v>1605</v>
      </c>
      <c r="AZ136" t="s">
        <v>4777</v>
      </c>
      <c r="BA136" t="s">
        <v>1498</v>
      </c>
    </row>
    <row r="137" spans="1:53" x14ac:dyDescent="0.3">
      <c r="A137" t="s">
        <v>60</v>
      </c>
      <c r="B137" t="s">
        <v>107</v>
      </c>
      <c r="C137" t="s">
        <v>6</v>
      </c>
      <c r="D137" t="s">
        <v>713</v>
      </c>
      <c r="E137" t="s">
        <v>714</v>
      </c>
      <c r="F137" t="s">
        <v>5348</v>
      </c>
      <c r="G137" t="s">
        <v>5349</v>
      </c>
      <c r="H137" t="s">
        <v>5350</v>
      </c>
      <c r="I137" t="s">
        <v>5351</v>
      </c>
      <c r="J137" t="s">
        <v>5352</v>
      </c>
      <c r="K137" t="s">
        <v>5353</v>
      </c>
      <c r="L137" t="s">
        <v>5354</v>
      </c>
      <c r="M137" t="s">
        <v>5355</v>
      </c>
      <c r="N137" t="s">
        <v>5356</v>
      </c>
      <c r="O137" t="s">
        <v>5357</v>
      </c>
      <c r="P137" t="s">
        <v>5358</v>
      </c>
      <c r="Q137" t="s">
        <v>84</v>
      </c>
      <c r="R137" t="s">
        <v>5359</v>
      </c>
      <c r="S137" t="s">
        <v>5360</v>
      </c>
      <c r="T137" t="s">
        <v>5361</v>
      </c>
      <c r="U137" t="s">
        <v>5362</v>
      </c>
      <c r="V137" t="s">
        <v>84</v>
      </c>
      <c r="W137" t="s">
        <v>5363</v>
      </c>
      <c r="X137" t="s">
        <v>5364</v>
      </c>
      <c r="Y137" t="s">
        <v>84</v>
      </c>
      <c r="Z137" t="s">
        <v>5365</v>
      </c>
      <c r="AA137" t="s">
        <v>5366</v>
      </c>
      <c r="AB137" t="s">
        <v>5367</v>
      </c>
      <c r="AC137" t="s">
        <v>5368</v>
      </c>
      <c r="AD137" t="s">
        <v>5369</v>
      </c>
      <c r="AE137" t="s">
        <v>3112</v>
      </c>
      <c r="AF137" t="s">
        <v>4505</v>
      </c>
      <c r="AG137" t="s">
        <v>5370</v>
      </c>
      <c r="AH137" t="s">
        <v>2741</v>
      </c>
      <c r="AI137" t="s">
        <v>5371</v>
      </c>
      <c r="AJ137" t="s">
        <v>5372</v>
      </c>
      <c r="AK137" t="s">
        <v>5313</v>
      </c>
      <c r="AL137" t="s">
        <v>4040</v>
      </c>
      <c r="AM137" t="s">
        <v>3136</v>
      </c>
      <c r="AN137" t="s">
        <v>84</v>
      </c>
      <c r="AO137" t="s">
        <v>5373</v>
      </c>
      <c r="AP137" t="s">
        <v>5374</v>
      </c>
      <c r="AQ137" t="s">
        <v>1506</v>
      </c>
      <c r="AR137" t="s">
        <v>824</v>
      </c>
      <c r="AS137" t="s">
        <v>84</v>
      </c>
      <c r="AT137" t="s">
        <v>3366</v>
      </c>
      <c r="AU137" t="s">
        <v>5372</v>
      </c>
      <c r="AV137" t="s">
        <v>84</v>
      </c>
      <c r="AW137" t="s">
        <v>876</v>
      </c>
      <c r="AX137" t="s">
        <v>5372</v>
      </c>
      <c r="AY137" t="s">
        <v>4505</v>
      </c>
      <c r="AZ137" t="s">
        <v>4505</v>
      </c>
      <c r="BA137" t="s">
        <v>4432</v>
      </c>
    </row>
    <row r="138" spans="1:53" x14ac:dyDescent="0.3">
      <c r="A138" t="s">
        <v>60</v>
      </c>
      <c r="B138" t="s">
        <v>107</v>
      </c>
      <c r="C138" t="s">
        <v>6</v>
      </c>
      <c r="D138" t="s">
        <v>723</v>
      </c>
      <c r="E138" t="s">
        <v>724</v>
      </c>
      <c r="F138" t="s">
        <v>4733</v>
      </c>
      <c r="G138" t="s">
        <v>529</v>
      </c>
      <c r="H138" t="s">
        <v>4733</v>
      </c>
      <c r="I138" t="s">
        <v>84</v>
      </c>
      <c r="J138" t="s">
        <v>84</v>
      </c>
      <c r="K138" t="s">
        <v>84</v>
      </c>
      <c r="L138" t="s">
        <v>5375</v>
      </c>
      <c r="M138" t="s">
        <v>5375</v>
      </c>
      <c r="N138" t="s">
        <v>84</v>
      </c>
      <c r="O138" t="s">
        <v>84</v>
      </c>
      <c r="P138" t="s">
        <v>84</v>
      </c>
      <c r="Q138" t="s">
        <v>5375</v>
      </c>
      <c r="R138" t="s">
        <v>84</v>
      </c>
      <c r="S138" t="s">
        <v>84</v>
      </c>
      <c r="T138" t="s">
        <v>84</v>
      </c>
      <c r="U138" t="s">
        <v>5375</v>
      </c>
      <c r="V138" t="s">
        <v>84</v>
      </c>
      <c r="W138" t="s">
        <v>4733</v>
      </c>
      <c r="X138" t="s">
        <v>84</v>
      </c>
      <c r="Y138" t="s">
        <v>84</v>
      </c>
      <c r="Z138" t="s">
        <v>84</v>
      </c>
      <c r="AA138" t="s">
        <v>84</v>
      </c>
      <c r="AB138" t="s">
        <v>4733</v>
      </c>
      <c r="AC138" t="s">
        <v>84</v>
      </c>
      <c r="AD138" t="s">
        <v>84</v>
      </c>
      <c r="AE138" t="s">
        <v>529</v>
      </c>
      <c r="AF138" t="s">
        <v>84</v>
      </c>
      <c r="AG138" t="s">
        <v>84</v>
      </c>
      <c r="AH138" t="s">
        <v>84</v>
      </c>
      <c r="AI138" t="s">
        <v>513</v>
      </c>
      <c r="AJ138" t="s">
        <v>514</v>
      </c>
      <c r="AK138" t="s">
        <v>84</v>
      </c>
      <c r="AL138" t="s">
        <v>84</v>
      </c>
      <c r="AM138" t="s">
        <v>84</v>
      </c>
      <c r="AN138" t="s">
        <v>513</v>
      </c>
      <c r="AO138" t="s">
        <v>84</v>
      </c>
      <c r="AP138" t="s">
        <v>84</v>
      </c>
      <c r="AQ138" t="s">
        <v>84</v>
      </c>
      <c r="AR138" t="s">
        <v>514</v>
      </c>
      <c r="AS138" t="s">
        <v>84</v>
      </c>
      <c r="AT138" t="s">
        <v>529</v>
      </c>
      <c r="AU138" t="s">
        <v>84</v>
      </c>
      <c r="AV138" t="s">
        <v>84</v>
      </c>
      <c r="AW138" t="s">
        <v>84</v>
      </c>
      <c r="AX138" t="s">
        <v>84</v>
      </c>
      <c r="AY138" t="s">
        <v>529</v>
      </c>
      <c r="AZ138" t="s">
        <v>84</v>
      </c>
      <c r="BA138" t="s">
        <v>84</v>
      </c>
    </row>
    <row r="139" spans="1:53" x14ac:dyDescent="0.3">
      <c r="A139" t="s">
        <v>60</v>
      </c>
      <c r="B139" t="s">
        <v>130</v>
      </c>
      <c r="C139" t="s">
        <v>18</v>
      </c>
      <c r="D139" t="s">
        <v>509</v>
      </c>
      <c r="E139" t="s">
        <v>510</v>
      </c>
      <c r="F139" t="s">
        <v>5376</v>
      </c>
      <c r="G139" t="s">
        <v>5377</v>
      </c>
      <c r="H139" t="s">
        <v>5378</v>
      </c>
      <c r="I139" t="s">
        <v>5379</v>
      </c>
      <c r="J139" t="s">
        <v>5380</v>
      </c>
      <c r="K139" t="s">
        <v>5381</v>
      </c>
      <c r="L139" t="s">
        <v>5382</v>
      </c>
      <c r="M139" t="s">
        <v>5383</v>
      </c>
      <c r="N139" t="s">
        <v>5384</v>
      </c>
      <c r="O139" t="s">
        <v>5385</v>
      </c>
      <c r="P139" t="s">
        <v>5386</v>
      </c>
      <c r="Q139" t="s">
        <v>5387</v>
      </c>
      <c r="R139" t="s">
        <v>5388</v>
      </c>
      <c r="S139" t="s">
        <v>5389</v>
      </c>
      <c r="T139" t="s">
        <v>5390</v>
      </c>
      <c r="U139" t="s">
        <v>5391</v>
      </c>
      <c r="V139" t="s">
        <v>5392</v>
      </c>
      <c r="W139" t="s">
        <v>5393</v>
      </c>
      <c r="X139" t="s">
        <v>5394</v>
      </c>
      <c r="Y139" t="s">
        <v>5395</v>
      </c>
      <c r="Z139" t="s">
        <v>5396</v>
      </c>
      <c r="AA139" t="s">
        <v>5397</v>
      </c>
      <c r="AB139" t="s">
        <v>5398</v>
      </c>
      <c r="AC139" t="s">
        <v>5399</v>
      </c>
      <c r="AD139" t="s">
        <v>5400</v>
      </c>
      <c r="AE139" t="s">
        <v>5401</v>
      </c>
      <c r="AF139" t="s">
        <v>5402</v>
      </c>
      <c r="AG139" t="s">
        <v>5403</v>
      </c>
      <c r="AH139" t="s">
        <v>5404</v>
      </c>
      <c r="AI139" t="s">
        <v>5405</v>
      </c>
      <c r="AJ139" t="s">
        <v>5406</v>
      </c>
      <c r="AK139" t="s">
        <v>5407</v>
      </c>
      <c r="AL139" t="s">
        <v>5408</v>
      </c>
      <c r="AM139" t="s">
        <v>5409</v>
      </c>
      <c r="AN139" t="s">
        <v>5410</v>
      </c>
      <c r="AO139" t="s">
        <v>5411</v>
      </c>
      <c r="AP139" t="s">
        <v>5412</v>
      </c>
      <c r="AQ139" t="s">
        <v>5413</v>
      </c>
      <c r="AR139" t="s">
        <v>5414</v>
      </c>
      <c r="AS139" t="s">
        <v>5415</v>
      </c>
      <c r="AT139" t="s">
        <v>5416</v>
      </c>
      <c r="AU139" t="s">
        <v>5417</v>
      </c>
      <c r="AV139" t="s">
        <v>3811</v>
      </c>
      <c r="AW139" t="s">
        <v>5418</v>
      </c>
      <c r="AX139" t="s">
        <v>5419</v>
      </c>
      <c r="AY139" t="s">
        <v>5420</v>
      </c>
      <c r="AZ139" t="s">
        <v>5421</v>
      </c>
      <c r="BA139" t="s">
        <v>5422</v>
      </c>
    </row>
    <row r="140" spans="1:53" x14ac:dyDescent="0.3">
      <c r="A140" t="s">
        <v>60</v>
      </c>
      <c r="B140" t="s">
        <v>130</v>
      </c>
      <c r="C140" t="s">
        <v>18</v>
      </c>
      <c r="D140" t="s">
        <v>518</v>
      </c>
      <c r="E140" t="s">
        <v>519</v>
      </c>
      <c r="F140" t="s">
        <v>5423</v>
      </c>
      <c r="G140" t="s">
        <v>5424</v>
      </c>
      <c r="H140" t="s">
        <v>5425</v>
      </c>
      <c r="I140" t="s">
        <v>5426</v>
      </c>
      <c r="J140" t="s">
        <v>5427</v>
      </c>
      <c r="K140" t="s">
        <v>5428</v>
      </c>
      <c r="L140" t="s">
        <v>5429</v>
      </c>
      <c r="M140" t="s">
        <v>5430</v>
      </c>
      <c r="N140" t="s">
        <v>5431</v>
      </c>
      <c r="O140" t="s">
        <v>5432</v>
      </c>
      <c r="P140" t="s">
        <v>5433</v>
      </c>
      <c r="Q140" t="s">
        <v>84</v>
      </c>
      <c r="R140" t="s">
        <v>5434</v>
      </c>
      <c r="S140" t="s">
        <v>5435</v>
      </c>
      <c r="T140" t="s">
        <v>5436</v>
      </c>
      <c r="U140" t="s">
        <v>5437</v>
      </c>
      <c r="V140" t="s">
        <v>5438</v>
      </c>
      <c r="W140" t="s">
        <v>5439</v>
      </c>
      <c r="X140" t="s">
        <v>5440</v>
      </c>
      <c r="Y140" t="s">
        <v>5441</v>
      </c>
      <c r="Z140" t="s">
        <v>5442</v>
      </c>
      <c r="AA140" t="s">
        <v>5443</v>
      </c>
      <c r="AB140" t="s">
        <v>5444</v>
      </c>
      <c r="AC140" t="s">
        <v>5445</v>
      </c>
      <c r="AD140" t="s">
        <v>5446</v>
      </c>
      <c r="AE140" t="s">
        <v>5447</v>
      </c>
      <c r="AF140" t="s">
        <v>5448</v>
      </c>
      <c r="AG140" t="s">
        <v>5449</v>
      </c>
      <c r="AH140" t="s">
        <v>5450</v>
      </c>
      <c r="AI140" t="s">
        <v>5451</v>
      </c>
      <c r="AJ140" t="s">
        <v>1131</v>
      </c>
      <c r="AK140" t="s">
        <v>5452</v>
      </c>
      <c r="AL140" t="s">
        <v>5453</v>
      </c>
      <c r="AM140" t="s">
        <v>5454</v>
      </c>
      <c r="AN140" t="s">
        <v>84</v>
      </c>
      <c r="AO140" t="s">
        <v>807</v>
      </c>
      <c r="AP140" t="s">
        <v>5455</v>
      </c>
      <c r="AQ140" t="s">
        <v>2661</v>
      </c>
      <c r="AR140" t="s">
        <v>5456</v>
      </c>
      <c r="AS140" t="s">
        <v>5457</v>
      </c>
      <c r="AT140" t="s">
        <v>5458</v>
      </c>
      <c r="AU140" t="s">
        <v>5459</v>
      </c>
      <c r="AV140" t="s">
        <v>752</v>
      </c>
      <c r="AW140" t="s">
        <v>5460</v>
      </c>
      <c r="AX140" t="s">
        <v>5461</v>
      </c>
      <c r="AY140" t="s">
        <v>5462</v>
      </c>
      <c r="AZ140" t="s">
        <v>5463</v>
      </c>
      <c r="BA140" t="s">
        <v>5464</v>
      </c>
    </row>
    <row r="141" spans="1:53" x14ac:dyDescent="0.3">
      <c r="A141" t="s">
        <v>60</v>
      </c>
      <c r="B141" t="s">
        <v>130</v>
      </c>
      <c r="C141" t="s">
        <v>18</v>
      </c>
      <c r="D141" t="s">
        <v>520</v>
      </c>
      <c r="E141" t="s">
        <v>521</v>
      </c>
      <c r="F141" t="s">
        <v>5465</v>
      </c>
      <c r="G141" t="s">
        <v>5466</v>
      </c>
      <c r="H141" t="s">
        <v>5467</v>
      </c>
      <c r="I141" t="s">
        <v>5468</v>
      </c>
      <c r="J141" t="s">
        <v>5469</v>
      </c>
      <c r="K141" t="s">
        <v>5470</v>
      </c>
      <c r="L141" t="s">
        <v>5471</v>
      </c>
      <c r="M141" t="s">
        <v>5472</v>
      </c>
      <c r="N141" t="s">
        <v>5473</v>
      </c>
      <c r="O141" t="s">
        <v>5474</v>
      </c>
      <c r="P141" t="s">
        <v>5475</v>
      </c>
      <c r="Q141" t="s">
        <v>5476</v>
      </c>
      <c r="R141" t="s">
        <v>5477</v>
      </c>
      <c r="S141" t="s">
        <v>5478</v>
      </c>
      <c r="T141" t="s">
        <v>5479</v>
      </c>
      <c r="U141" t="s">
        <v>5480</v>
      </c>
      <c r="V141" t="s">
        <v>5481</v>
      </c>
      <c r="W141" t="s">
        <v>5482</v>
      </c>
      <c r="X141" t="s">
        <v>5483</v>
      </c>
      <c r="Y141" t="s">
        <v>5484</v>
      </c>
      <c r="Z141" t="s">
        <v>5485</v>
      </c>
      <c r="AA141" t="s">
        <v>5486</v>
      </c>
      <c r="AB141" t="s">
        <v>5487</v>
      </c>
      <c r="AC141" t="s">
        <v>5488</v>
      </c>
      <c r="AD141" t="s">
        <v>5489</v>
      </c>
      <c r="AE141" t="s">
        <v>5490</v>
      </c>
      <c r="AF141" t="s">
        <v>5491</v>
      </c>
      <c r="AG141" t="s">
        <v>5492</v>
      </c>
      <c r="AH141" t="s">
        <v>5493</v>
      </c>
      <c r="AI141" t="s">
        <v>5494</v>
      </c>
      <c r="AJ141" t="s">
        <v>4809</v>
      </c>
      <c r="AK141" t="s">
        <v>4824</v>
      </c>
      <c r="AL141" t="s">
        <v>5495</v>
      </c>
      <c r="AM141" t="s">
        <v>3034</v>
      </c>
      <c r="AN141" t="s">
        <v>759</v>
      </c>
      <c r="AO141" t="s">
        <v>763</v>
      </c>
      <c r="AP141" t="s">
        <v>5496</v>
      </c>
      <c r="AQ141" t="s">
        <v>5497</v>
      </c>
      <c r="AR141" t="s">
        <v>5498</v>
      </c>
      <c r="AS141" t="s">
        <v>5499</v>
      </c>
      <c r="AT141" t="s">
        <v>5500</v>
      </c>
      <c r="AU141" t="s">
        <v>5501</v>
      </c>
      <c r="AV141" t="s">
        <v>571</v>
      </c>
      <c r="AW141" t="s">
        <v>5502</v>
      </c>
      <c r="AX141" t="s">
        <v>3437</v>
      </c>
      <c r="AY141" t="s">
        <v>5503</v>
      </c>
      <c r="AZ141" t="s">
        <v>80</v>
      </c>
      <c r="BA141" t="s">
        <v>5504</v>
      </c>
    </row>
    <row r="142" spans="1:53" x14ac:dyDescent="0.3">
      <c r="A142" t="s">
        <v>60</v>
      </c>
      <c r="B142" t="s">
        <v>130</v>
      </c>
      <c r="C142" t="s">
        <v>18</v>
      </c>
      <c r="D142" t="s">
        <v>527</v>
      </c>
      <c r="E142" t="s">
        <v>528</v>
      </c>
      <c r="F142" t="s">
        <v>5505</v>
      </c>
      <c r="G142" t="s">
        <v>5506</v>
      </c>
      <c r="H142" t="s">
        <v>5507</v>
      </c>
      <c r="I142" t="s">
        <v>5508</v>
      </c>
      <c r="J142" t="s">
        <v>5509</v>
      </c>
      <c r="K142" t="s">
        <v>5510</v>
      </c>
      <c r="L142" t="s">
        <v>5511</v>
      </c>
      <c r="M142" t="s">
        <v>5512</v>
      </c>
      <c r="N142" t="s">
        <v>5513</v>
      </c>
      <c r="O142" t="s">
        <v>5514</v>
      </c>
      <c r="P142" t="s">
        <v>5515</v>
      </c>
      <c r="Q142" t="s">
        <v>84</v>
      </c>
      <c r="R142" t="s">
        <v>84</v>
      </c>
      <c r="S142" t="s">
        <v>5516</v>
      </c>
      <c r="T142" t="s">
        <v>5517</v>
      </c>
      <c r="U142" t="s">
        <v>5518</v>
      </c>
      <c r="V142" t="s">
        <v>5519</v>
      </c>
      <c r="W142" t="s">
        <v>5520</v>
      </c>
      <c r="X142" t="s">
        <v>5521</v>
      </c>
      <c r="Y142" t="s">
        <v>5522</v>
      </c>
      <c r="Z142" t="s">
        <v>5523</v>
      </c>
      <c r="AA142" t="s">
        <v>5524</v>
      </c>
      <c r="AB142" t="s">
        <v>5525</v>
      </c>
      <c r="AC142" t="s">
        <v>5526</v>
      </c>
      <c r="AD142" t="s">
        <v>5527</v>
      </c>
      <c r="AE142" t="s">
        <v>5528</v>
      </c>
      <c r="AF142" t="s">
        <v>5529</v>
      </c>
      <c r="AG142" t="s">
        <v>5530</v>
      </c>
      <c r="AH142" t="s">
        <v>3393</v>
      </c>
      <c r="AI142" t="s">
        <v>4079</v>
      </c>
      <c r="AJ142" t="s">
        <v>3035</v>
      </c>
      <c r="AK142" t="s">
        <v>1863</v>
      </c>
      <c r="AL142" t="s">
        <v>4505</v>
      </c>
      <c r="AM142" t="s">
        <v>866</v>
      </c>
      <c r="AN142" t="s">
        <v>84</v>
      </c>
      <c r="AO142" t="s">
        <v>84</v>
      </c>
      <c r="AP142" t="s">
        <v>5531</v>
      </c>
      <c r="AQ142" t="s">
        <v>5370</v>
      </c>
      <c r="AR142" t="s">
        <v>5532</v>
      </c>
      <c r="AS142" t="s">
        <v>812</v>
      </c>
      <c r="AT142" t="s">
        <v>5533</v>
      </c>
      <c r="AU142" t="s">
        <v>5534</v>
      </c>
      <c r="AV142" t="s">
        <v>731</v>
      </c>
      <c r="AW142" t="s">
        <v>4077</v>
      </c>
      <c r="AX142" t="s">
        <v>5045</v>
      </c>
      <c r="AY142" t="s">
        <v>5535</v>
      </c>
      <c r="AZ142" t="s">
        <v>2217</v>
      </c>
      <c r="BA142" t="s">
        <v>1548</v>
      </c>
    </row>
    <row r="143" spans="1:53" x14ac:dyDescent="0.3">
      <c r="A143" t="s">
        <v>60</v>
      </c>
      <c r="B143" t="s">
        <v>130</v>
      </c>
      <c r="C143" t="s">
        <v>18</v>
      </c>
      <c r="D143" t="s">
        <v>532</v>
      </c>
      <c r="E143" t="s">
        <v>533</v>
      </c>
      <c r="F143" t="s">
        <v>5536</v>
      </c>
      <c r="G143" t="s">
        <v>5537</v>
      </c>
      <c r="H143" t="s">
        <v>5538</v>
      </c>
      <c r="I143" t="s">
        <v>5539</v>
      </c>
      <c r="J143" t="s">
        <v>5540</v>
      </c>
      <c r="K143" t="s">
        <v>5541</v>
      </c>
      <c r="L143" t="s">
        <v>5542</v>
      </c>
      <c r="M143" t="s">
        <v>5543</v>
      </c>
      <c r="N143" t="s">
        <v>5544</v>
      </c>
      <c r="O143" t="s">
        <v>5545</v>
      </c>
      <c r="P143" t="s">
        <v>5546</v>
      </c>
      <c r="Q143" t="s">
        <v>84</v>
      </c>
      <c r="R143" t="s">
        <v>5547</v>
      </c>
      <c r="S143" t="s">
        <v>5548</v>
      </c>
      <c r="T143" t="s">
        <v>5549</v>
      </c>
      <c r="U143" t="s">
        <v>5550</v>
      </c>
      <c r="V143" t="s">
        <v>5551</v>
      </c>
      <c r="W143" t="s">
        <v>5552</v>
      </c>
      <c r="X143" t="s">
        <v>5553</v>
      </c>
      <c r="Y143" t="s">
        <v>5554</v>
      </c>
      <c r="Z143" t="s">
        <v>5555</v>
      </c>
      <c r="AA143" t="s">
        <v>5556</v>
      </c>
      <c r="AB143" t="s">
        <v>5557</v>
      </c>
      <c r="AC143" t="s">
        <v>5558</v>
      </c>
      <c r="AD143" t="s">
        <v>5559</v>
      </c>
      <c r="AE143" t="s">
        <v>5560</v>
      </c>
      <c r="AF143" t="s">
        <v>5561</v>
      </c>
      <c r="AG143" t="s">
        <v>5562</v>
      </c>
      <c r="AH143" t="s">
        <v>5563</v>
      </c>
      <c r="AI143" t="s">
        <v>5564</v>
      </c>
      <c r="AJ143" t="s">
        <v>5565</v>
      </c>
      <c r="AK143" t="s">
        <v>5565</v>
      </c>
      <c r="AL143" t="s">
        <v>5566</v>
      </c>
      <c r="AM143" t="s">
        <v>5567</v>
      </c>
      <c r="AN143" t="s">
        <v>84</v>
      </c>
      <c r="AO143" t="s">
        <v>5568</v>
      </c>
      <c r="AP143" t="s">
        <v>5569</v>
      </c>
      <c r="AQ143" t="s">
        <v>5570</v>
      </c>
      <c r="AR143" t="s">
        <v>5571</v>
      </c>
      <c r="AS143" t="s">
        <v>5572</v>
      </c>
      <c r="AT143" t="s">
        <v>5573</v>
      </c>
      <c r="AU143" t="s">
        <v>5574</v>
      </c>
      <c r="AV143" t="s">
        <v>3138</v>
      </c>
      <c r="AW143" t="s">
        <v>5575</v>
      </c>
      <c r="AX143" t="s">
        <v>5576</v>
      </c>
      <c r="AY143" t="s">
        <v>5577</v>
      </c>
      <c r="AZ143" t="s">
        <v>5578</v>
      </c>
      <c r="BA143" t="s">
        <v>5579</v>
      </c>
    </row>
    <row r="144" spans="1:53" x14ac:dyDescent="0.3">
      <c r="A144" t="s">
        <v>60</v>
      </c>
      <c r="B144" t="s">
        <v>130</v>
      </c>
      <c r="C144" t="s">
        <v>18</v>
      </c>
      <c r="D144" t="s">
        <v>536</v>
      </c>
      <c r="E144" t="s">
        <v>537</v>
      </c>
      <c r="F144" t="s">
        <v>5580</v>
      </c>
      <c r="G144" t="s">
        <v>5581</v>
      </c>
      <c r="H144" t="s">
        <v>5582</v>
      </c>
      <c r="I144" t="s">
        <v>5583</v>
      </c>
      <c r="J144" t="s">
        <v>5584</v>
      </c>
      <c r="K144" t="s">
        <v>5585</v>
      </c>
      <c r="L144" t="s">
        <v>5586</v>
      </c>
      <c r="M144" t="s">
        <v>5587</v>
      </c>
      <c r="N144" t="s">
        <v>5588</v>
      </c>
      <c r="O144" t="s">
        <v>5589</v>
      </c>
      <c r="P144" t="s">
        <v>5590</v>
      </c>
      <c r="Q144" t="s">
        <v>84</v>
      </c>
      <c r="R144" t="s">
        <v>5591</v>
      </c>
      <c r="S144" t="s">
        <v>5592</v>
      </c>
      <c r="T144" t="s">
        <v>5593</v>
      </c>
      <c r="U144" t="s">
        <v>5594</v>
      </c>
      <c r="V144" t="s">
        <v>5595</v>
      </c>
      <c r="W144" t="s">
        <v>5596</v>
      </c>
      <c r="X144" t="s">
        <v>5597</v>
      </c>
      <c r="Y144" t="s">
        <v>5598</v>
      </c>
      <c r="Z144" t="s">
        <v>5599</v>
      </c>
      <c r="AA144" t="s">
        <v>5600</v>
      </c>
      <c r="AB144" t="s">
        <v>5601</v>
      </c>
      <c r="AC144" t="s">
        <v>5602</v>
      </c>
      <c r="AD144" t="s">
        <v>5603</v>
      </c>
      <c r="AE144" t="s">
        <v>5604</v>
      </c>
      <c r="AF144" t="s">
        <v>5605</v>
      </c>
      <c r="AG144" t="s">
        <v>211</v>
      </c>
      <c r="AH144" t="s">
        <v>281</v>
      </c>
      <c r="AI144" t="s">
        <v>3882</v>
      </c>
      <c r="AJ144" t="s">
        <v>5606</v>
      </c>
      <c r="AK144" t="s">
        <v>300</v>
      </c>
      <c r="AL144" t="s">
        <v>5607</v>
      </c>
      <c r="AM144" t="s">
        <v>5608</v>
      </c>
      <c r="AN144" t="s">
        <v>84</v>
      </c>
      <c r="AO144" t="s">
        <v>5606</v>
      </c>
      <c r="AP144" t="s">
        <v>2367</v>
      </c>
      <c r="AQ144" t="s">
        <v>5609</v>
      </c>
      <c r="AR144" t="s">
        <v>5610</v>
      </c>
      <c r="AS144" t="s">
        <v>608</v>
      </c>
      <c r="AT144" t="s">
        <v>5611</v>
      </c>
      <c r="AU144" t="s">
        <v>5612</v>
      </c>
      <c r="AV144" t="s">
        <v>542</v>
      </c>
      <c r="AW144" t="s">
        <v>5613</v>
      </c>
      <c r="AX144" t="s">
        <v>5614</v>
      </c>
      <c r="AY144" t="s">
        <v>5615</v>
      </c>
      <c r="AZ144" t="s">
        <v>5616</v>
      </c>
      <c r="BA144" t="s">
        <v>5617</v>
      </c>
    </row>
    <row r="145" spans="1:53" x14ac:dyDescent="0.3">
      <c r="A145" t="s">
        <v>60</v>
      </c>
      <c r="B145" t="s">
        <v>130</v>
      </c>
      <c r="C145" t="s">
        <v>18</v>
      </c>
      <c r="D145" t="s">
        <v>538</v>
      </c>
      <c r="E145" t="s">
        <v>539</v>
      </c>
      <c r="F145" t="s">
        <v>5618</v>
      </c>
      <c r="G145" t="s">
        <v>5619</v>
      </c>
      <c r="H145" t="s">
        <v>5620</v>
      </c>
      <c r="I145" t="s">
        <v>5621</v>
      </c>
      <c r="J145" t="s">
        <v>5622</v>
      </c>
      <c r="K145" t="s">
        <v>5623</v>
      </c>
      <c r="L145" t="s">
        <v>5624</v>
      </c>
      <c r="M145" t="s">
        <v>5625</v>
      </c>
      <c r="N145" t="s">
        <v>5626</v>
      </c>
      <c r="O145" t="s">
        <v>5627</v>
      </c>
      <c r="P145" t="s">
        <v>5628</v>
      </c>
      <c r="Q145" t="s">
        <v>5629</v>
      </c>
      <c r="R145" t="s">
        <v>84</v>
      </c>
      <c r="S145" t="s">
        <v>84</v>
      </c>
      <c r="T145" t="s">
        <v>5630</v>
      </c>
      <c r="U145" t="s">
        <v>5631</v>
      </c>
      <c r="V145" t="s">
        <v>5632</v>
      </c>
      <c r="W145" t="s">
        <v>5633</v>
      </c>
      <c r="X145" t="s">
        <v>5634</v>
      </c>
      <c r="Y145" t="s">
        <v>84</v>
      </c>
      <c r="Z145" t="s">
        <v>5635</v>
      </c>
      <c r="AA145" t="s">
        <v>5636</v>
      </c>
      <c r="AB145" t="s">
        <v>5637</v>
      </c>
      <c r="AC145" t="s">
        <v>5638</v>
      </c>
      <c r="AD145" t="s">
        <v>5639</v>
      </c>
      <c r="AE145" t="s">
        <v>5640</v>
      </c>
      <c r="AF145" t="s">
        <v>2183</v>
      </c>
      <c r="AG145" t="s">
        <v>1326</v>
      </c>
      <c r="AH145" t="s">
        <v>2184</v>
      </c>
      <c r="AI145" t="s">
        <v>3037</v>
      </c>
      <c r="AJ145" t="s">
        <v>5641</v>
      </c>
      <c r="AK145" t="s">
        <v>4079</v>
      </c>
      <c r="AL145" t="s">
        <v>5642</v>
      </c>
      <c r="AM145" t="s">
        <v>804</v>
      </c>
      <c r="AN145" t="s">
        <v>565</v>
      </c>
      <c r="AO145" t="s">
        <v>84</v>
      </c>
      <c r="AP145" t="s">
        <v>84</v>
      </c>
      <c r="AQ145" t="s">
        <v>515</v>
      </c>
      <c r="AR145" t="s">
        <v>5532</v>
      </c>
      <c r="AS145" t="s">
        <v>2617</v>
      </c>
      <c r="AT145" t="s">
        <v>5643</v>
      </c>
      <c r="AU145" t="s">
        <v>5644</v>
      </c>
      <c r="AV145" t="s">
        <v>84</v>
      </c>
      <c r="AW145" t="s">
        <v>1508</v>
      </c>
      <c r="AX145" t="s">
        <v>2405</v>
      </c>
      <c r="AY145" t="s">
        <v>5645</v>
      </c>
      <c r="AZ145" t="s">
        <v>5646</v>
      </c>
      <c r="BA145" t="s">
        <v>5647</v>
      </c>
    </row>
    <row r="146" spans="1:53" x14ac:dyDescent="0.3">
      <c r="A146" t="s">
        <v>60</v>
      </c>
      <c r="B146" t="s">
        <v>130</v>
      </c>
      <c r="C146" t="s">
        <v>18</v>
      </c>
      <c r="D146" t="s">
        <v>540</v>
      </c>
      <c r="E146" t="s">
        <v>541</v>
      </c>
      <c r="F146" t="s">
        <v>5648</v>
      </c>
      <c r="G146" t="s">
        <v>5649</v>
      </c>
      <c r="H146" t="s">
        <v>5650</v>
      </c>
      <c r="I146" t="s">
        <v>5651</v>
      </c>
      <c r="J146" t="s">
        <v>5652</v>
      </c>
      <c r="K146" t="s">
        <v>5653</v>
      </c>
      <c r="L146" t="s">
        <v>5654</v>
      </c>
      <c r="M146" t="s">
        <v>5655</v>
      </c>
      <c r="N146" t="s">
        <v>5656</v>
      </c>
      <c r="O146" t="s">
        <v>5657</v>
      </c>
      <c r="P146" t="s">
        <v>5658</v>
      </c>
      <c r="Q146" t="s">
        <v>5659</v>
      </c>
      <c r="R146" t="s">
        <v>5660</v>
      </c>
      <c r="S146" t="s">
        <v>5661</v>
      </c>
      <c r="T146" t="s">
        <v>5662</v>
      </c>
      <c r="U146" t="s">
        <v>5663</v>
      </c>
      <c r="V146" t="s">
        <v>5664</v>
      </c>
      <c r="W146" t="s">
        <v>5665</v>
      </c>
      <c r="X146" t="s">
        <v>5666</v>
      </c>
      <c r="Y146" t="s">
        <v>5667</v>
      </c>
      <c r="Z146" t="s">
        <v>5668</v>
      </c>
      <c r="AA146" t="s">
        <v>5669</v>
      </c>
      <c r="AB146" t="s">
        <v>5670</v>
      </c>
      <c r="AC146" t="s">
        <v>5671</v>
      </c>
      <c r="AD146" t="s">
        <v>5672</v>
      </c>
      <c r="AE146" t="s">
        <v>5673</v>
      </c>
      <c r="AF146" t="s">
        <v>5674</v>
      </c>
      <c r="AG146" t="s">
        <v>5675</v>
      </c>
      <c r="AH146" t="s">
        <v>5676</v>
      </c>
      <c r="AI146" t="s">
        <v>5677</v>
      </c>
      <c r="AJ146" t="s">
        <v>5678</v>
      </c>
      <c r="AK146" t="s">
        <v>5679</v>
      </c>
      <c r="AL146" t="s">
        <v>5680</v>
      </c>
      <c r="AM146" t="s">
        <v>5681</v>
      </c>
      <c r="AN146" t="s">
        <v>836</v>
      </c>
      <c r="AO146" t="s">
        <v>5682</v>
      </c>
      <c r="AP146" t="s">
        <v>5683</v>
      </c>
      <c r="AQ146" t="s">
        <v>5684</v>
      </c>
      <c r="AR146" t="s">
        <v>5685</v>
      </c>
      <c r="AS146" t="s">
        <v>3466</v>
      </c>
      <c r="AT146" t="s">
        <v>5686</v>
      </c>
      <c r="AU146" t="s">
        <v>5687</v>
      </c>
      <c r="AV146" t="s">
        <v>1326</v>
      </c>
      <c r="AW146" t="s">
        <v>5688</v>
      </c>
      <c r="AX146" t="s">
        <v>5689</v>
      </c>
      <c r="AY146" t="s">
        <v>5690</v>
      </c>
      <c r="AZ146" t="s">
        <v>5691</v>
      </c>
      <c r="BA146" t="s">
        <v>5692</v>
      </c>
    </row>
    <row r="147" spans="1:53" x14ac:dyDescent="0.3">
      <c r="A147" t="s">
        <v>60</v>
      </c>
      <c r="B147" t="s">
        <v>130</v>
      </c>
      <c r="C147" t="s">
        <v>18</v>
      </c>
      <c r="D147" t="s">
        <v>544</v>
      </c>
      <c r="E147" t="s">
        <v>545</v>
      </c>
      <c r="F147" t="s">
        <v>5693</v>
      </c>
      <c r="G147" t="s">
        <v>5694</v>
      </c>
      <c r="H147" t="s">
        <v>5695</v>
      </c>
      <c r="I147" t="s">
        <v>5696</v>
      </c>
      <c r="J147" t="s">
        <v>5697</v>
      </c>
      <c r="K147" t="s">
        <v>5698</v>
      </c>
      <c r="L147" t="s">
        <v>5699</v>
      </c>
      <c r="M147" t="s">
        <v>5700</v>
      </c>
      <c r="N147" t="s">
        <v>5701</v>
      </c>
      <c r="O147" t="s">
        <v>5702</v>
      </c>
      <c r="P147" t="s">
        <v>5703</v>
      </c>
      <c r="Q147" t="s">
        <v>5704</v>
      </c>
      <c r="R147" t="s">
        <v>5705</v>
      </c>
      <c r="S147" t="s">
        <v>5706</v>
      </c>
      <c r="T147" t="s">
        <v>5707</v>
      </c>
      <c r="U147" t="s">
        <v>5708</v>
      </c>
      <c r="V147" t="s">
        <v>5709</v>
      </c>
      <c r="W147" t="s">
        <v>5710</v>
      </c>
      <c r="X147" t="s">
        <v>5711</v>
      </c>
      <c r="Y147" t="s">
        <v>5712</v>
      </c>
      <c r="Z147" t="s">
        <v>5713</v>
      </c>
      <c r="AA147" t="s">
        <v>5714</v>
      </c>
      <c r="AB147" t="s">
        <v>5715</v>
      </c>
      <c r="AC147" t="s">
        <v>5716</v>
      </c>
      <c r="AD147" t="s">
        <v>5717</v>
      </c>
      <c r="AE147" t="s">
        <v>5718</v>
      </c>
      <c r="AF147" t="s">
        <v>5719</v>
      </c>
      <c r="AG147" t="s">
        <v>5720</v>
      </c>
      <c r="AH147" t="s">
        <v>5721</v>
      </c>
      <c r="AI147" t="s">
        <v>5722</v>
      </c>
      <c r="AJ147" t="s">
        <v>412</v>
      </c>
      <c r="AK147" t="s">
        <v>5723</v>
      </c>
      <c r="AL147" t="s">
        <v>5724</v>
      </c>
      <c r="AM147" t="s">
        <v>4387</v>
      </c>
      <c r="AN147" t="s">
        <v>5725</v>
      </c>
      <c r="AO147" t="s">
        <v>554</v>
      </c>
      <c r="AP147" t="s">
        <v>5726</v>
      </c>
      <c r="AQ147" t="s">
        <v>4668</v>
      </c>
      <c r="AR147" t="s">
        <v>5727</v>
      </c>
      <c r="AS147" t="s">
        <v>5728</v>
      </c>
      <c r="AT147" t="s">
        <v>5729</v>
      </c>
      <c r="AU147" t="s">
        <v>5730</v>
      </c>
      <c r="AV147" t="s">
        <v>548</v>
      </c>
      <c r="AW147" t="s">
        <v>5731</v>
      </c>
      <c r="AX147" t="s">
        <v>5732</v>
      </c>
      <c r="AY147" t="s">
        <v>5733</v>
      </c>
      <c r="AZ147" t="s">
        <v>5734</v>
      </c>
      <c r="BA147" t="s">
        <v>5735</v>
      </c>
    </row>
    <row r="148" spans="1:53" x14ac:dyDescent="0.3">
      <c r="A148" t="s">
        <v>60</v>
      </c>
      <c r="B148" t="s">
        <v>130</v>
      </c>
      <c r="C148" t="s">
        <v>18</v>
      </c>
      <c r="D148" t="s">
        <v>546</v>
      </c>
      <c r="E148" t="s">
        <v>547</v>
      </c>
      <c r="F148" t="s">
        <v>5736</v>
      </c>
      <c r="G148" t="s">
        <v>5737</v>
      </c>
      <c r="H148" t="s">
        <v>5738</v>
      </c>
      <c r="I148" t="s">
        <v>5739</v>
      </c>
      <c r="J148" t="s">
        <v>5740</v>
      </c>
      <c r="K148" t="s">
        <v>5741</v>
      </c>
      <c r="L148" t="s">
        <v>5742</v>
      </c>
      <c r="M148" t="s">
        <v>5743</v>
      </c>
      <c r="N148" t="s">
        <v>5744</v>
      </c>
      <c r="O148" t="s">
        <v>5745</v>
      </c>
      <c r="P148" t="s">
        <v>5746</v>
      </c>
      <c r="Q148" t="s">
        <v>5747</v>
      </c>
      <c r="R148" t="s">
        <v>5748</v>
      </c>
      <c r="S148" t="s">
        <v>5749</v>
      </c>
      <c r="T148" t="s">
        <v>5750</v>
      </c>
      <c r="U148" t="s">
        <v>5751</v>
      </c>
      <c r="V148" t="s">
        <v>5752</v>
      </c>
      <c r="W148" t="s">
        <v>5753</v>
      </c>
      <c r="X148" t="s">
        <v>5754</v>
      </c>
      <c r="Y148" t="s">
        <v>5755</v>
      </c>
      <c r="Z148" t="s">
        <v>5756</v>
      </c>
      <c r="AA148" t="s">
        <v>5757</v>
      </c>
      <c r="AB148" t="s">
        <v>5758</v>
      </c>
      <c r="AC148" t="s">
        <v>5759</v>
      </c>
      <c r="AD148" t="s">
        <v>5760</v>
      </c>
      <c r="AE148" t="s">
        <v>5761</v>
      </c>
      <c r="AF148" t="s">
        <v>5762</v>
      </c>
      <c r="AG148" t="s">
        <v>5763</v>
      </c>
      <c r="AH148" t="s">
        <v>5764</v>
      </c>
      <c r="AI148" t="s">
        <v>5765</v>
      </c>
      <c r="AJ148" t="s">
        <v>5766</v>
      </c>
      <c r="AK148" t="s">
        <v>5767</v>
      </c>
      <c r="AL148" t="s">
        <v>5768</v>
      </c>
      <c r="AM148" t="s">
        <v>5769</v>
      </c>
      <c r="AN148" t="s">
        <v>4219</v>
      </c>
      <c r="AO148" t="s">
        <v>5770</v>
      </c>
      <c r="AP148" t="s">
        <v>5771</v>
      </c>
      <c r="AQ148" t="s">
        <v>5772</v>
      </c>
      <c r="AR148" t="s">
        <v>5773</v>
      </c>
      <c r="AS148" t="s">
        <v>5774</v>
      </c>
      <c r="AT148" t="s">
        <v>5775</v>
      </c>
      <c r="AU148" t="s">
        <v>5776</v>
      </c>
      <c r="AV148" t="s">
        <v>5777</v>
      </c>
      <c r="AW148" t="s">
        <v>5778</v>
      </c>
      <c r="AX148" t="s">
        <v>5779</v>
      </c>
      <c r="AY148" t="s">
        <v>5780</v>
      </c>
      <c r="AZ148" t="s">
        <v>5781</v>
      </c>
      <c r="BA148" t="s">
        <v>5782</v>
      </c>
    </row>
    <row r="149" spans="1:53" x14ac:dyDescent="0.3">
      <c r="A149" t="s">
        <v>60</v>
      </c>
      <c r="B149" t="s">
        <v>130</v>
      </c>
      <c r="C149" t="s">
        <v>18</v>
      </c>
      <c r="D149" t="s">
        <v>551</v>
      </c>
      <c r="E149" t="s">
        <v>552</v>
      </c>
      <c r="F149" t="s">
        <v>5783</v>
      </c>
      <c r="G149" t="s">
        <v>5784</v>
      </c>
      <c r="H149" t="s">
        <v>5785</v>
      </c>
      <c r="I149" t="s">
        <v>5786</v>
      </c>
      <c r="J149" t="s">
        <v>5787</v>
      </c>
      <c r="K149" t="s">
        <v>5788</v>
      </c>
      <c r="L149" t="s">
        <v>5789</v>
      </c>
      <c r="M149" t="s">
        <v>5790</v>
      </c>
      <c r="N149" t="s">
        <v>5791</v>
      </c>
      <c r="O149" t="s">
        <v>5792</v>
      </c>
      <c r="P149" t="s">
        <v>5793</v>
      </c>
      <c r="Q149" t="s">
        <v>5794</v>
      </c>
      <c r="R149" t="s">
        <v>5795</v>
      </c>
      <c r="S149" t="s">
        <v>5796</v>
      </c>
      <c r="T149" t="s">
        <v>5797</v>
      </c>
      <c r="U149" t="s">
        <v>5798</v>
      </c>
      <c r="V149" t="s">
        <v>5799</v>
      </c>
      <c r="W149" t="s">
        <v>5800</v>
      </c>
      <c r="X149" t="s">
        <v>5801</v>
      </c>
      <c r="Y149" t="s">
        <v>5802</v>
      </c>
      <c r="Z149" t="s">
        <v>84</v>
      </c>
      <c r="AA149" t="s">
        <v>5803</v>
      </c>
      <c r="AB149" t="s">
        <v>5804</v>
      </c>
      <c r="AC149" t="s">
        <v>5805</v>
      </c>
      <c r="AD149" t="s">
        <v>5806</v>
      </c>
      <c r="AE149" t="s">
        <v>5807</v>
      </c>
      <c r="AF149" t="s">
        <v>5808</v>
      </c>
      <c r="AG149" t="s">
        <v>1957</v>
      </c>
      <c r="AH149" t="s">
        <v>5809</v>
      </c>
      <c r="AI149" t="s">
        <v>5810</v>
      </c>
      <c r="AJ149" t="s">
        <v>253</v>
      </c>
      <c r="AK149" t="s">
        <v>5811</v>
      </c>
      <c r="AL149" t="s">
        <v>5812</v>
      </c>
      <c r="AM149" t="s">
        <v>801</v>
      </c>
      <c r="AN149" t="s">
        <v>558</v>
      </c>
      <c r="AO149" t="s">
        <v>5813</v>
      </c>
      <c r="AP149" t="s">
        <v>5814</v>
      </c>
      <c r="AQ149" t="s">
        <v>71</v>
      </c>
      <c r="AR149" t="s">
        <v>5815</v>
      </c>
      <c r="AS149" t="s">
        <v>5816</v>
      </c>
      <c r="AT149" t="s">
        <v>5817</v>
      </c>
      <c r="AU149" t="s">
        <v>5818</v>
      </c>
      <c r="AV149" t="s">
        <v>524</v>
      </c>
      <c r="AW149" t="s">
        <v>84</v>
      </c>
      <c r="AX149" t="s">
        <v>5819</v>
      </c>
      <c r="AY149" t="s">
        <v>5820</v>
      </c>
      <c r="AZ149" t="s">
        <v>345</v>
      </c>
      <c r="BA149" t="s">
        <v>2253</v>
      </c>
    </row>
    <row r="150" spans="1:53" x14ac:dyDescent="0.3">
      <c r="A150" t="s">
        <v>60</v>
      </c>
      <c r="B150" t="s">
        <v>130</v>
      </c>
      <c r="C150" t="s">
        <v>18</v>
      </c>
      <c r="D150" t="s">
        <v>555</v>
      </c>
      <c r="E150" t="s">
        <v>556</v>
      </c>
      <c r="F150" t="s">
        <v>5821</v>
      </c>
      <c r="G150" t="s">
        <v>5822</v>
      </c>
      <c r="H150" t="s">
        <v>5823</v>
      </c>
      <c r="I150" t="s">
        <v>5824</v>
      </c>
      <c r="J150" t="s">
        <v>5825</v>
      </c>
      <c r="K150" t="s">
        <v>5826</v>
      </c>
      <c r="L150" t="s">
        <v>5827</v>
      </c>
      <c r="M150" t="s">
        <v>5828</v>
      </c>
      <c r="N150" t="s">
        <v>5829</v>
      </c>
      <c r="O150" t="s">
        <v>5830</v>
      </c>
      <c r="P150" t="s">
        <v>5831</v>
      </c>
      <c r="Q150" t="s">
        <v>5832</v>
      </c>
      <c r="R150" t="s">
        <v>5833</v>
      </c>
      <c r="S150" t="s">
        <v>5834</v>
      </c>
      <c r="T150" t="s">
        <v>5835</v>
      </c>
      <c r="U150" t="s">
        <v>5836</v>
      </c>
      <c r="V150" t="s">
        <v>5837</v>
      </c>
      <c r="W150" t="s">
        <v>5838</v>
      </c>
      <c r="X150" t="s">
        <v>5839</v>
      </c>
      <c r="Y150" t="s">
        <v>84</v>
      </c>
      <c r="Z150" t="s">
        <v>84</v>
      </c>
      <c r="AA150" t="s">
        <v>5840</v>
      </c>
      <c r="AB150" t="s">
        <v>5841</v>
      </c>
      <c r="AC150" t="s">
        <v>5842</v>
      </c>
      <c r="AD150" t="s">
        <v>5843</v>
      </c>
      <c r="AE150" t="s">
        <v>5844</v>
      </c>
      <c r="AF150" t="s">
        <v>5845</v>
      </c>
      <c r="AG150" t="s">
        <v>285</v>
      </c>
      <c r="AH150" t="s">
        <v>4082</v>
      </c>
      <c r="AI150" t="s">
        <v>1745</v>
      </c>
      <c r="AJ150" t="s">
        <v>3396</v>
      </c>
      <c r="AK150" t="s">
        <v>5846</v>
      </c>
      <c r="AL150" t="s">
        <v>1178</v>
      </c>
      <c r="AM150" t="s">
        <v>3068</v>
      </c>
      <c r="AN150" t="s">
        <v>3813</v>
      </c>
      <c r="AO150" t="s">
        <v>3820</v>
      </c>
      <c r="AP150" t="s">
        <v>1749</v>
      </c>
      <c r="AQ150" t="s">
        <v>5847</v>
      </c>
      <c r="AR150" t="s">
        <v>257</v>
      </c>
      <c r="AS150" t="s">
        <v>3819</v>
      </c>
      <c r="AT150" t="s">
        <v>5848</v>
      </c>
      <c r="AU150" t="s">
        <v>5849</v>
      </c>
      <c r="AV150" t="s">
        <v>84</v>
      </c>
      <c r="AW150" t="s">
        <v>84</v>
      </c>
      <c r="AX150" t="s">
        <v>5850</v>
      </c>
      <c r="AY150" t="s">
        <v>5851</v>
      </c>
      <c r="AZ150" t="s">
        <v>1983</v>
      </c>
      <c r="BA150" t="s">
        <v>549</v>
      </c>
    </row>
    <row r="151" spans="1:53" x14ac:dyDescent="0.3">
      <c r="A151" t="s">
        <v>60</v>
      </c>
      <c r="B151" t="s">
        <v>130</v>
      </c>
      <c r="C151" t="s">
        <v>18</v>
      </c>
      <c r="D151" t="s">
        <v>559</v>
      </c>
      <c r="E151" t="s">
        <v>560</v>
      </c>
      <c r="F151" t="s">
        <v>5852</v>
      </c>
      <c r="G151" t="s">
        <v>5853</v>
      </c>
      <c r="H151" t="s">
        <v>5854</v>
      </c>
      <c r="I151" t="s">
        <v>5855</v>
      </c>
      <c r="J151" t="s">
        <v>5856</v>
      </c>
      <c r="K151" t="s">
        <v>5857</v>
      </c>
      <c r="L151" t="s">
        <v>5858</v>
      </c>
      <c r="M151" t="s">
        <v>5859</v>
      </c>
      <c r="N151" t="s">
        <v>5860</v>
      </c>
      <c r="O151" t="s">
        <v>5861</v>
      </c>
      <c r="P151" t="s">
        <v>5862</v>
      </c>
      <c r="Q151" t="s">
        <v>84</v>
      </c>
      <c r="R151" t="s">
        <v>5863</v>
      </c>
      <c r="S151" t="s">
        <v>5864</v>
      </c>
      <c r="T151" t="s">
        <v>5865</v>
      </c>
      <c r="U151" t="s">
        <v>5866</v>
      </c>
      <c r="V151" t="s">
        <v>5867</v>
      </c>
      <c r="W151" t="s">
        <v>5868</v>
      </c>
      <c r="X151" t="s">
        <v>5869</v>
      </c>
      <c r="Y151" t="s">
        <v>84</v>
      </c>
      <c r="Z151" t="s">
        <v>5870</v>
      </c>
      <c r="AA151" t="s">
        <v>5871</v>
      </c>
      <c r="AB151" t="s">
        <v>5872</v>
      </c>
      <c r="AC151" t="s">
        <v>5873</v>
      </c>
      <c r="AD151" t="s">
        <v>5874</v>
      </c>
      <c r="AE151" t="s">
        <v>5875</v>
      </c>
      <c r="AF151" t="s">
        <v>4087</v>
      </c>
      <c r="AG151" t="s">
        <v>5876</v>
      </c>
      <c r="AH151" t="s">
        <v>5877</v>
      </c>
      <c r="AI151" t="s">
        <v>2795</v>
      </c>
      <c r="AJ151" t="s">
        <v>5045</v>
      </c>
      <c r="AK151" t="s">
        <v>5878</v>
      </c>
      <c r="AL151" t="s">
        <v>5879</v>
      </c>
      <c r="AM151" t="s">
        <v>751</v>
      </c>
      <c r="AN151" t="s">
        <v>84</v>
      </c>
      <c r="AO151" t="s">
        <v>5880</v>
      </c>
      <c r="AP151" t="s">
        <v>3853</v>
      </c>
      <c r="AQ151" t="s">
        <v>5881</v>
      </c>
      <c r="AR151" t="s">
        <v>5882</v>
      </c>
      <c r="AS151" t="s">
        <v>804</v>
      </c>
      <c r="AT151" t="s">
        <v>5883</v>
      </c>
      <c r="AU151" t="s">
        <v>2939</v>
      </c>
      <c r="AV151" t="s">
        <v>84</v>
      </c>
      <c r="AW151" t="s">
        <v>530</v>
      </c>
      <c r="AX151" t="s">
        <v>5884</v>
      </c>
      <c r="AY151" t="s">
        <v>5885</v>
      </c>
      <c r="AZ151" t="s">
        <v>2065</v>
      </c>
      <c r="BA151" t="s">
        <v>806</v>
      </c>
    </row>
    <row r="152" spans="1:53" x14ac:dyDescent="0.3">
      <c r="A152" t="s">
        <v>60</v>
      </c>
      <c r="B152" t="s">
        <v>130</v>
      </c>
      <c r="C152" t="s">
        <v>18</v>
      </c>
      <c r="D152" t="s">
        <v>562</v>
      </c>
      <c r="E152" t="s">
        <v>563</v>
      </c>
      <c r="F152" t="s">
        <v>5886</v>
      </c>
      <c r="G152" t="s">
        <v>5887</v>
      </c>
      <c r="H152" t="s">
        <v>5888</v>
      </c>
      <c r="I152" t="s">
        <v>5889</v>
      </c>
      <c r="J152" t="s">
        <v>5890</v>
      </c>
      <c r="K152" t="s">
        <v>5891</v>
      </c>
      <c r="L152" t="s">
        <v>5892</v>
      </c>
      <c r="M152" t="s">
        <v>5893</v>
      </c>
      <c r="N152" t="s">
        <v>5894</v>
      </c>
      <c r="O152" t="s">
        <v>5895</v>
      </c>
      <c r="P152" t="s">
        <v>5896</v>
      </c>
      <c r="Q152" t="s">
        <v>84</v>
      </c>
      <c r="R152" t="s">
        <v>5897</v>
      </c>
      <c r="S152" t="s">
        <v>5898</v>
      </c>
      <c r="T152" t="s">
        <v>5899</v>
      </c>
      <c r="U152" t="s">
        <v>5900</v>
      </c>
      <c r="V152" t="s">
        <v>5901</v>
      </c>
      <c r="W152" t="s">
        <v>5902</v>
      </c>
      <c r="X152" t="s">
        <v>5903</v>
      </c>
      <c r="Y152" t="s">
        <v>84</v>
      </c>
      <c r="Z152" t="s">
        <v>5904</v>
      </c>
      <c r="AA152" t="s">
        <v>5905</v>
      </c>
      <c r="AB152" t="s">
        <v>5906</v>
      </c>
      <c r="AC152" t="s">
        <v>5907</v>
      </c>
      <c r="AD152" t="s">
        <v>5908</v>
      </c>
      <c r="AE152" t="s">
        <v>2896</v>
      </c>
      <c r="AF152" t="s">
        <v>1603</v>
      </c>
      <c r="AG152" t="s">
        <v>5372</v>
      </c>
      <c r="AH152" t="s">
        <v>5909</v>
      </c>
      <c r="AI152" t="s">
        <v>4040</v>
      </c>
      <c r="AJ152" t="s">
        <v>4434</v>
      </c>
      <c r="AK152" t="s">
        <v>850</v>
      </c>
      <c r="AL152" t="s">
        <v>873</v>
      </c>
      <c r="AM152" t="s">
        <v>524</v>
      </c>
      <c r="AN152" t="s">
        <v>84</v>
      </c>
      <c r="AO152" t="s">
        <v>1979</v>
      </c>
      <c r="AP152" t="s">
        <v>4668</v>
      </c>
      <c r="AQ152" t="s">
        <v>880</v>
      </c>
      <c r="AR152" t="s">
        <v>5535</v>
      </c>
      <c r="AS152" t="s">
        <v>4770</v>
      </c>
      <c r="AT152" t="s">
        <v>5910</v>
      </c>
      <c r="AU152" t="s">
        <v>285</v>
      </c>
      <c r="AV152" t="s">
        <v>84</v>
      </c>
      <c r="AW152" t="s">
        <v>5909</v>
      </c>
      <c r="AX152" t="s">
        <v>1103</v>
      </c>
      <c r="AY152" t="s">
        <v>259</v>
      </c>
      <c r="AZ152" t="s">
        <v>1295</v>
      </c>
      <c r="BA152" t="s">
        <v>564</v>
      </c>
    </row>
    <row r="153" spans="1:53" x14ac:dyDescent="0.3">
      <c r="A153" t="s">
        <v>60</v>
      </c>
      <c r="B153" t="s">
        <v>130</v>
      </c>
      <c r="C153" t="s">
        <v>18</v>
      </c>
      <c r="D153" t="s">
        <v>566</v>
      </c>
      <c r="E153" t="s">
        <v>567</v>
      </c>
      <c r="F153" t="s">
        <v>5911</v>
      </c>
      <c r="G153" t="s">
        <v>5912</v>
      </c>
      <c r="H153" t="s">
        <v>5913</v>
      </c>
      <c r="I153" t="s">
        <v>5914</v>
      </c>
      <c r="J153" t="s">
        <v>5915</v>
      </c>
      <c r="K153" t="s">
        <v>5916</v>
      </c>
      <c r="L153" t="s">
        <v>5917</v>
      </c>
      <c r="M153" t="s">
        <v>5918</v>
      </c>
      <c r="N153" t="s">
        <v>5919</v>
      </c>
      <c r="O153" t="s">
        <v>5920</v>
      </c>
      <c r="P153" t="s">
        <v>5921</v>
      </c>
      <c r="Q153" t="s">
        <v>84</v>
      </c>
      <c r="R153" t="s">
        <v>5922</v>
      </c>
      <c r="S153" t="s">
        <v>5923</v>
      </c>
      <c r="T153" t="s">
        <v>5924</v>
      </c>
      <c r="U153" t="s">
        <v>5925</v>
      </c>
      <c r="V153" t="s">
        <v>84</v>
      </c>
      <c r="W153" t="s">
        <v>5926</v>
      </c>
      <c r="X153" t="s">
        <v>5927</v>
      </c>
      <c r="Y153" t="s">
        <v>5928</v>
      </c>
      <c r="Z153" t="s">
        <v>5929</v>
      </c>
      <c r="AA153" t="s">
        <v>5930</v>
      </c>
      <c r="AB153" t="s">
        <v>5931</v>
      </c>
      <c r="AC153" t="s">
        <v>5932</v>
      </c>
      <c r="AD153" t="s">
        <v>5933</v>
      </c>
      <c r="AE153" t="s">
        <v>5934</v>
      </c>
      <c r="AF153" t="s">
        <v>5935</v>
      </c>
      <c r="AG153" t="s">
        <v>5936</v>
      </c>
      <c r="AH153" t="s">
        <v>5937</v>
      </c>
      <c r="AI153" t="s">
        <v>5938</v>
      </c>
      <c r="AJ153" t="s">
        <v>5939</v>
      </c>
      <c r="AK153" t="s">
        <v>5940</v>
      </c>
      <c r="AL153" t="s">
        <v>5941</v>
      </c>
      <c r="AM153" t="s">
        <v>5942</v>
      </c>
      <c r="AN153" t="s">
        <v>84</v>
      </c>
      <c r="AO153" t="s">
        <v>5943</v>
      </c>
      <c r="AP153" t="s">
        <v>5944</v>
      </c>
      <c r="AQ153" t="s">
        <v>5945</v>
      </c>
      <c r="AR153" t="s">
        <v>5946</v>
      </c>
      <c r="AS153" t="s">
        <v>84</v>
      </c>
      <c r="AT153" t="s">
        <v>5947</v>
      </c>
      <c r="AU153" t="s">
        <v>5948</v>
      </c>
      <c r="AV153" t="s">
        <v>5949</v>
      </c>
      <c r="AW153" t="s">
        <v>5950</v>
      </c>
      <c r="AX153" t="s">
        <v>5951</v>
      </c>
      <c r="AY153" t="s">
        <v>5952</v>
      </c>
      <c r="AZ153" t="s">
        <v>5953</v>
      </c>
      <c r="BA153" t="s">
        <v>5954</v>
      </c>
    </row>
    <row r="154" spans="1:53" x14ac:dyDescent="0.3">
      <c r="A154" t="s">
        <v>60</v>
      </c>
      <c r="B154" t="s">
        <v>130</v>
      </c>
      <c r="C154" t="s">
        <v>18</v>
      </c>
      <c r="D154" t="s">
        <v>569</v>
      </c>
      <c r="E154" t="s">
        <v>570</v>
      </c>
      <c r="F154" t="s">
        <v>5955</v>
      </c>
      <c r="G154" t="s">
        <v>5956</v>
      </c>
      <c r="H154" t="s">
        <v>5957</v>
      </c>
      <c r="I154" t="s">
        <v>5958</v>
      </c>
      <c r="J154" t="s">
        <v>5959</v>
      </c>
      <c r="K154" t="s">
        <v>5960</v>
      </c>
      <c r="L154" t="s">
        <v>5961</v>
      </c>
      <c r="M154" t="s">
        <v>5962</v>
      </c>
      <c r="N154" t="s">
        <v>5963</v>
      </c>
      <c r="O154" t="s">
        <v>5958</v>
      </c>
      <c r="P154" t="s">
        <v>84</v>
      </c>
      <c r="Q154" t="s">
        <v>84</v>
      </c>
      <c r="R154" t="s">
        <v>5964</v>
      </c>
      <c r="S154" t="s">
        <v>5965</v>
      </c>
      <c r="T154" t="s">
        <v>5966</v>
      </c>
      <c r="U154" t="s">
        <v>5967</v>
      </c>
      <c r="V154" t="s">
        <v>84</v>
      </c>
      <c r="W154" t="s">
        <v>5968</v>
      </c>
      <c r="X154" t="s">
        <v>5969</v>
      </c>
      <c r="Y154" t="s">
        <v>5970</v>
      </c>
      <c r="Z154" t="s">
        <v>5971</v>
      </c>
      <c r="AA154" t="s">
        <v>5972</v>
      </c>
      <c r="AB154" t="s">
        <v>5973</v>
      </c>
      <c r="AC154" t="s">
        <v>5974</v>
      </c>
      <c r="AD154" t="s">
        <v>5975</v>
      </c>
      <c r="AE154" t="s">
        <v>5976</v>
      </c>
      <c r="AF154" t="s">
        <v>1145</v>
      </c>
      <c r="AG154" t="s">
        <v>5977</v>
      </c>
      <c r="AH154" t="s">
        <v>5978</v>
      </c>
      <c r="AI154" t="s">
        <v>5979</v>
      </c>
      <c r="AJ154" t="s">
        <v>1731</v>
      </c>
      <c r="AK154" t="s">
        <v>5980</v>
      </c>
      <c r="AL154" t="s">
        <v>1145</v>
      </c>
      <c r="AM154" t="s">
        <v>84</v>
      </c>
      <c r="AN154" t="s">
        <v>84</v>
      </c>
      <c r="AO154" t="s">
        <v>5981</v>
      </c>
      <c r="AP154" t="s">
        <v>5982</v>
      </c>
      <c r="AQ154" t="s">
        <v>5983</v>
      </c>
      <c r="AR154" t="s">
        <v>5984</v>
      </c>
      <c r="AS154" t="s">
        <v>84</v>
      </c>
      <c r="AT154" t="s">
        <v>5985</v>
      </c>
      <c r="AU154" t="s">
        <v>5986</v>
      </c>
      <c r="AV154" t="s">
        <v>776</v>
      </c>
      <c r="AW154" t="s">
        <v>759</v>
      </c>
      <c r="AX154" t="s">
        <v>5987</v>
      </c>
      <c r="AY154" t="s">
        <v>5988</v>
      </c>
      <c r="AZ154" t="s">
        <v>5989</v>
      </c>
      <c r="BA154" t="s">
        <v>5990</v>
      </c>
    </row>
    <row r="155" spans="1:53" x14ac:dyDescent="0.3">
      <c r="A155" t="s">
        <v>60</v>
      </c>
      <c r="B155" t="s">
        <v>130</v>
      </c>
      <c r="C155" t="s">
        <v>18</v>
      </c>
      <c r="D155" t="s">
        <v>572</v>
      </c>
      <c r="E155" t="s">
        <v>573</v>
      </c>
      <c r="F155" t="s">
        <v>5991</v>
      </c>
      <c r="G155" t="s">
        <v>5992</v>
      </c>
      <c r="H155" t="s">
        <v>5993</v>
      </c>
      <c r="I155" t="s">
        <v>5994</v>
      </c>
      <c r="J155" t="s">
        <v>5995</v>
      </c>
      <c r="K155" t="s">
        <v>5996</v>
      </c>
      <c r="L155" t="s">
        <v>5997</v>
      </c>
      <c r="M155" t="s">
        <v>5998</v>
      </c>
      <c r="N155" t="s">
        <v>5999</v>
      </c>
      <c r="O155" t="s">
        <v>5994</v>
      </c>
      <c r="P155" t="s">
        <v>84</v>
      </c>
      <c r="Q155" t="s">
        <v>84</v>
      </c>
      <c r="R155" t="s">
        <v>6000</v>
      </c>
      <c r="S155" t="s">
        <v>6001</v>
      </c>
      <c r="T155" t="s">
        <v>6002</v>
      </c>
      <c r="U155" t="s">
        <v>6003</v>
      </c>
      <c r="V155" t="s">
        <v>84</v>
      </c>
      <c r="W155" t="s">
        <v>6004</v>
      </c>
      <c r="X155" t="s">
        <v>6005</v>
      </c>
      <c r="Y155" t="s">
        <v>84</v>
      </c>
      <c r="Z155" t="s">
        <v>6006</v>
      </c>
      <c r="AA155" t="s">
        <v>6007</v>
      </c>
      <c r="AB155" t="s">
        <v>6008</v>
      </c>
      <c r="AC155" t="s">
        <v>6009</v>
      </c>
      <c r="AD155" t="s">
        <v>6010</v>
      </c>
      <c r="AE155" t="s">
        <v>6011</v>
      </c>
      <c r="AF155" t="s">
        <v>2444</v>
      </c>
      <c r="AG155" t="s">
        <v>6012</v>
      </c>
      <c r="AH155" t="s">
        <v>6013</v>
      </c>
      <c r="AI155" t="s">
        <v>6014</v>
      </c>
      <c r="AJ155" t="s">
        <v>1299</v>
      </c>
      <c r="AK155" t="s">
        <v>6015</v>
      </c>
      <c r="AL155" t="s">
        <v>2444</v>
      </c>
      <c r="AM155" t="s">
        <v>84</v>
      </c>
      <c r="AN155" t="s">
        <v>84</v>
      </c>
      <c r="AO155" t="s">
        <v>6016</v>
      </c>
      <c r="AP155" t="s">
        <v>6017</v>
      </c>
      <c r="AQ155" t="s">
        <v>6018</v>
      </c>
      <c r="AR155" t="s">
        <v>6019</v>
      </c>
      <c r="AS155" t="s">
        <v>84</v>
      </c>
      <c r="AT155" t="s">
        <v>6020</v>
      </c>
      <c r="AU155" t="s">
        <v>6021</v>
      </c>
      <c r="AV155" t="s">
        <v>84</v>
      </c>
      <c r="AW155" t="s">
        <v>862</v>
      </c>
      <c r="AX155" t="s">
        <v>1641</v>
      </c>
      <c r="AY155" t="s">
        <v>6022</v>
      </c>
      <c r="AZ155" t="s">
        <v>6023</v>
      </c>
      <c r="BA155" t="s">
        <v>6024</v>
      </c>
    </row>
    <row r="156" spans="1:53" x14ac:dyDescent="0.3">
      <c r="A156" t="s">
        <v>60</v>
      </c>
      <c r="B156" t="s">
        <v>130</v>
      </c>
      <c r="C156" t="s">
        <v>18</v>
      </c>
      <c r="D156" t="s">
        <v>588</v>
      </c>
      <c r="E156" t="s">
        <v>589</v>
      </c>
      <c r="F156" t="s">
        <v>6025</v>
      </c>
      <c r="G156" t="s">
        <v>6026</v>
      </c>
      <c r="H156" t="s">
        <v>6027</v>
      </c>
      <c r="I156" t="s">
        <v>6028</v>
      </c>
      <c r="J156" t="s">
        <v>6029</v>
      </c>
      <c r="K156" t="s">
        <v>6030</v>
      </c>
      <c r="L156" t="s">
        <v>6031</v>
      </c>
      <c r="M156" t="s">
        <v>6032</v>
      </c>
      <c r="N156" t="s">
        <v>6033</v>
      </c>
      <c r="O156" t="s">
        <v>6034</v>
      </c>
      <c r="P156" t="s">
        <v>6035</v>
      </c>
      <c r="Q156" t="s">
        <v>6036</v>
      </c>
      <c r="R156" t="s">
        <v>84</v>
      </c>
      <c r="S156" t="s">
        <v>6037</v>
      </c>
      <c r="T156" t="s">
        <v>6038</v>
      </c>
      <c r="U156" t="s">
        <v>6039</v>
      </c>
      <c r="V156" t="s">
        <v>6040</v>
      </c>
      <c r="W156" t="s">
        <v>6041</v>
      </c>
      <c r="X156" t="s">
        <v>6042</v>
      </c>
      <c r="Y156" t="s">
        <v>6043</v>
      </c>
      <c r="Z156" t="s">
        <v>6044</v>
      </c>
      <c r="AA156" t="s">
        <v>6045</v>
      </c>
      <c r="AB156" t="s">
        <v>6046</v>
      </c>
      <c r="AC156" t="s">
        <v>6047</v>
      </c>
      <c r="AD156" t="s">
        <v>6048</v>
      </c>
      <c r="AE156" t="s">
        <v>6049</v>
      </c>
      <c r="AF156" t="s">
        <v>6050</v>
      </c>
      <c r="AG156" t="s">
        <v>1551</v>
      </c>
      <c r="AH156" t="s">
        <v>6051</v>
      </c>
      <c r="AI156" t="s">
        <v>6052</v>
      </c>
      <c r="AJ156" t="s">
        <v>3109</v>
      </c>
      <c r="AK156" t="s">
        <v>6053</v>
      </c>
      <c r="AL156" t="s">
        <v>6054</v>
      </c>
      <c r="AM156" t="s">
        <v>6055</v>
      </c>
      <c r="AN156" t="s">
        <v>6056</v>
      </c>
      <c r="AO156" t="s">
        <v>84</v>
      </c>
      <c r="AP156" t="s">
        <v>1175</v>
      </c>
      <c r="AQ156" t="s">
        <v>6057</v>
      </c>
      <c r="AR156" t="s">
        <v>6058</v>
      </c>
      <c r="AS156" t="s">
        <v>2527</v>
      </c>
      <c r="AT156" t="s">
        <v>6059</v>
      </c>
      <c r="AU156" t="s">
        <v>838</v>
      </c>
      <c r="AV156" t="s">
        <v>598</v>
      </c>
      <c r="AW156" t="s">
        <v>2065</v>
      </c>
      <c r="AX156" t="s">
        <v>1499</v>
      </c>
      <c r="AY156" t="s">
        <v>1138</v>
      </c>
      <c r="AZ156" t="s">
        <v>6060</v>
      </c>
      <c r="BA156" t="s">
        <v>1580</v>
      </c>
    </row>
    <row r="157" spans="1:53" x14ac:dyDescent="0.3">
      <c r="A157" t="s">
        <v>60</v>
      </c>
      <c r="B157" t="s">
        <v>130</v>
      </c>
      <c r="C157" t="s">
        <v>18</v>
      </c>
      <c r="D157" t="s">
        <v>590</v>
      </c>
      <c r="E157" t="s">
        <v>591</v>
      </c>
      <c r="F157" t="s">
        <v>6061</v>
      </c>
      <c r="G157" t="s">
        <v>6062</v>
      </c>
      <c r="H157" t="s">
        <v>6063</v>
      </c>
      <c r="I157" t="s">
        <v>6064</v>
      </c>
      <c r="J157" t="s">
        <v>6065</v>
      </c>
      <c r="K157" t="s">
        <v>6066</v>
      </c>
      <c r="L157" t="s">
        <v>6067</v>
      </c>
      <c r="M157" t="s">
        <v>6068</v>
      </c>
      <c r="N157" t="s">
        <v>6069</v>
      </c>
      <c r="O157" t="s">
        <v>6070</v>
      </c>
      <c r="P157" t="s">
        <v>6071</v>
      </c>
      <c r="Q157" t="s">
        <v>6072</v>
      </c>
      <c r="R157" t="s">
        <v>6073</v>
      </c>
      <c r="S157" t="s">
        <v>6074</v>
      </c>
      <c r="T157" t="s">
        <v>6075</v>
      </c>
      <c r="U157" t="s">
        <v>6076</v>
      </c>
      <c r="V157" t="s">
        <v>6077</v>
      </c>
      <c r="W157" t="s">
        <v>6078</v>
      </c>
      <c r="X157" t="s">
        <v>6079</v>
      </c>
      <c r="Y157" t="s">
        <v>84</v>
      </c>
      <c r="Z157" t="s">
        <v>6080</v>
      </c>
      <c r="AA157" t="s">
        <v>6081</v>
      </c>
      <c r="AB157" t="s">
        <v>6082</v>
      </c>
      <c r="AC157" t="s">
        <v>6083</v>
      </c>
      <c r="AD157" t="s">
        <v>6084</v>
      </c>
      <c r="AE157" t="s">
        <v>6085</v>
      </c>
      <c r="AF157" t="s">
        <v>6086</v>
      </c>
      <c r="AG157" t="s">
        <v>6087</v>
      </c>
      <c r="AH157" t="s">
        <v>3817</v>
      </c>
      <c r="AI157" t="s">
        <v>4646</v>
      </c>
      <c r="AJ157" t="s">
        <v>3731</v>
      </c>
      <c r="AK157" t="s">
        <v>6088</v>
      </c>
      <c r="AL157" t="s">
        <v>6089</v>
      </c>
      <c r="AM157" t="s">
        <v>6090</v>
      </c>
      <c r="AN157" t="s">
        <v>751</v>
      </c>
      <c r="AO157" t="s">
        <v>4748</v>
      </c>
      <c r="AP157" t="s">
        <v>6091</v>
      </c>
      <c r="AQ157" t="s">
        <v>186</v>
      </c>
      <c r="AR157" t="s">
        <v>6092</v>
      </c>
      <c r="AS157" t="s">
        <v>3232</v>
      </c>
      <c r="AT157" t="s">
        <v>6093</v>
      </c>
      <c r="AU157" t="s">
        <v>6094</v>
      </c>
      <c r="AV157" t="s">
        <v>84</v>
      </c>
      <c r="AW157" t="s">
        <v>786</v>
      </c>
      <c r="AX157" t="s">
        <v>3855</v>
      </c>
      <c r="AY157" t="s">
        <v>6095</v>
      </c>
      <c r="AZ157" t="s">
        <v>5735</v>
      </c>
      <c r="BA157" t="s">
        <v>2742</v>
      </c>
    </row>
    <row r="158" spans="1:53" x14ac:dyDescent="0.3">
      <c r="A158" t="s">
        <v>60</v>
      </c>
      <c r="B158" t="s">
        <v>130</v>
      </c>
      <c r="C158" t="s">
        <v>18</v>
      </c>
      <c r="D158" t="s">
        <v>596</v>
      </c>
      <c r="E158" t="s">
        <v>597</v>
      </c>
      <c r="F158" t="s">
        <v>6096</v>
      </c>
      <c r="G158" t="s">
        <v>2822</v>
      </c>
      <c r="H158" t="s">
        <v>6096</v>
      </c>
      <c r="I158" t="s">
        <v>84</v>
      </c>
      <c r="J158" t="s">
        <v>6097</v>
      </c>
      <c r="K158" t="s">
        <v>6098</v>
      </c>
      <c r="L158" t="s">
        <v>6099</v>
      </c>
      <c r="M158" t="s">
        <v>6100</v>
      </c>
      <c r="N158" t="s">
        <v>6101</v>
      </c>
      <c r="O158" t="s">
        <v>84</v>
      </c>
      <c r="P158" t="s">
        <v>84</v>
      </c>
      <c r="Q158" t="s">
        <v>84</v>
      </c>
      <c r="R158" t="s">
        <v>6102</v>
      </c>
      <c r="S158" t="s">
        <v>6103</v>
      </c>
      <c r="T158" t="s">
        <v>6104</v>
      </c>
      <c r="U158" t="s">
        <v>6105</v>
      </c>
      <c r="V158" t="s">
        <v>6106</v>
      </c>
      <c r="W158" t="s">
        <v>6107</v>
      </c>
      <c r="X158" t="s">
        <v>6108</v>
      </c>
      <c r="Y158" t="s">
        <v>6109</v>
      </c>
      <c r="Z158" t="s">
        <v>6103</v>
      </c>
      <c r="AA158" t="s">
        <v>6110</v>
      </c>
      <c r="AB158" t="s">
        <v>6111</v>
      </c>
      <c r="AC158" t="s">
        <v>6112</v>
      </c>
      <c r="AD158" t="s">
        <v>84</v>
      </c>
      <c r="AE158" t="s">
        <v>2822</v>
      </c>
      <c r="AF158" t="s">
        <v>84</v>
      </c>
      <c r="AG158" t="s">
        <v>794</v>
      </c>
      <c r="AH158" t="s">
        <v>645</v>
      </c>
      <c r="AI158" t="s">
        <v>738</v>
      </c>
      <c r="AJ158" t="s">
        <v>558</v>
      </c>
      <c r="AK158" t="s">
        <v>558</v>
      </c>
      <c r="AL158" t="s">
        <v>84</v>
      </c>
      <c r="AM158" t="s">
        <v>84</v>
      </c>
      <c r="AN158" t="s">
        <v>84</v>
      </c>
      <c r="AO158" t="s">
        <v>763</v>
      </c>
      <c r="AP158" t="s">
        <v>565</v>
      </c>
      <c r="AQ158" t="s">
        <v>565</v>
      </c>
      <c r="AR158" t="s">
        <v>841</v>
      </c>
      <c r="AS158" t="s">
        <v>642</v>
      </c>
      <c r="AT158" t="s">
        <v>2227</v>
      </c>
      <c r="AU158" t="s">
        <v>807</v>
      </c>
      <c r="AV158" t="s">
        <v>558</v>
      </c>
      <c r="AW158" t="s">
        <v>565</v>
      </c>
      <c r="AX158" t="s">
        <v>752</v>
      </c>
      <c r="AY158" t="s">
        <v>642</v>
      </c>
      <c r="AZ158" t="s">
        <v>775</v>
      </c>
      <c r="BA158" t="s">
        <v>84</v>
      </c>
    </row>
    <row r="159" spans="1:53" x14ac:dyDescent="0.3">
      <c r="A159" t="s">
        <v>60</v>
      </c>
      <c r="B159" t="s">
        <v>130</v>
      </c>
      <c r="C159" t="s">
        <v>18</v>
      </c>
      <c r="D159" t="s">
        <v>599</v>
      </c>
      <c r="E159" t="s">
        <v>600</v>
      </c>
      <c r="F159" t="s">
        <v>6113</v>
      </c>
      <c r="G159" t="s">
        <v>6114</v>
      </c>
      <c r="H159" t="s">
        <v>6115</v>
      </c>
      <c r="I159" t="s">
        <v>6116</v>
      </c>
      <c r="J159" t="s">
        <v>6117</v>
      </c>
      <c r="K159" t="s">
        <v>6118</v>
      </c>
      <c r="L159" t="s">
        <v>6119</v>
      </c>
      <c r="M159" t="s">
        <v>6120</v>
      </c>
      <c r="N159" t="s">
        <v>6121</v>
      </c>
      <c r="O159" t="s">
        <v>6122</v>
      </c>
      <c r="P159" t="s">
        <v>6123</v>
      </c>
      <c r="Q159" t="s">
        <v>84</v>
      </c>
      <c r="R159" t="s">
        <v>6124</v>
      </c>
      <c r="S159" t="s">
        <v>6125</v>
      </c>
      <c r="T159" t="s">
        <v>6126</v>
      </c>
      <c r="U159" t="s">
        <v>6127</v>
      </c>
      <c r="V159" t="s">
        <v>84</v>
      </c>
      <c r="W159" t="s">
        <v>6128</v>
      </c>
      <c r="X159" t="s">
        <v>6129</v>
      </c>
      <c r="Y159" t="s">
        <v>84</v>
      </c>
      <c r="Z159" t="s">
        <v>6130</v>
      </c>
      <c r="AA159" t="s">
        <v>6131</v>
      </c>
      <c r="AB159" t="s">
        <v>6132</v>
      </c>
      <c r="AC159" t="s">
        <v>6133</v>
      </c>
      <c r="AD159" t="s">
        <v>6134</v>
      </c>
      <c r="AE159" t="s">
        <v>6135</v>
      </c>
      <c r="AF159" t="s">
        <v>6136</v>
      </c>
      <c r="AG159" t="s">
        <v>6137</v>
      </c>
      <c r="AH159" t="s">
        <v>5529</v>
      </c>
      <c r="AI159" t="s">
        <v>4775</v>
      </c>
      <c r="AJ159" t="s">
        <v>1102</v>
      </c>
      <c r="AK159" t="s">
        <v>4984</v>
      </c>
      <c r="AL159" t="s">
        <v>1984</v>
      </c>
      <c r="AM159" t="s">
        <v>530</v>
      </c>
      <c r="AN159" t="s">
        <v>84</v>
      </c>
      <c r="AO159" t="s">
        <v>3739</v>
      </c>
      <c r="AP159" t="s">
        <v>6138</v>
      </c>
      <c r="AQ159" t="s">
        <v>6139</v>
      </c>
      <c r="AR159" t="s">
        <v>1101</v>
      </c>
      <c r="AS159" t="s">
        <v>84</v>
      </c>
      <c r="AT159" t="s">
        <v>6140</v>
      </c>
      <c r="AU159" t="s">
        <v>1409</v>
      </c>
      <c r="AV159" t="s">
        <v>84</v>
      </c>
      <c r="AW159" t="s">
        <v>2065</v>
      </c>
      <c r="AX159" t="s">
        <v>4087</v>
      </c>
      <c r="AY159" t="s">
        <v>2976</v>
      </c>
      <c r="AZ159" t="s">
        <v>4266</v>
      </c>
      <c r="BA159" t="s">
        <v>6141</v>
      </c>
    </row>
    <row r="160" spans="1:53" x14ac:dyDescent="0.3">
      <c r="A160" t="s">
        <v>60</v>
      </c>
      <c r="B160" t="s">
        <v>130</v>
      </c>
      <c r="C160" t="s">
        <v>18</v>
      </c>
      <c r="D160" t="s">
        <v>601</v>
      </c>
      <c r="E160" t="s">
        <v>602</v>
      </c>
      <c r="F160" t="s">
        <v>6142</v>
      </c>
      <c r="G160" t="s">
        <v>2576</v>
      </c>
      <c r="H160" t="s">
        <v>6143</v>
      </c>
      <c r="I160" t="s">
        <v>6144</v>
      </c>
      <c r="J160" t="s">
        <v>6145</v>
      </c>
      <c r="K160" t="s">
        <v>6146</v>
      </c>
      <c r="L160" t="s">
        <v>6147</v>
      </c>
      <c r="M160" t="s">
        <v>6148</v>
      </c>
      <c r="N160" t="s">
        <v>6149</v>
      </c>
      <c r="O160" t="s">
        <v>6150</v>
      </c>
      <c r="P160" t="s">
        <v>6151</v>
      </c>
      <c r="Q160" t="s">
        <v>84</v>
      </c>
      <c r="R160" t="s">
        <v>6152</v>
      </c>
      <c r="S160" t="s">
        <v>6153</v>
      </c>
      <c r="T160" t="s">
        <v>6154</v>
      </c>
      <c r="U160" t="s">
        <v>6155</v>
      </c>
      <c r="V160" t="s">
        <v>84</v>
      </c>
      <c r="W160" t="s">
        <v>6156</v>
      </c>
      <c r="X160" t="s">
        <v>6157</v>
      </c>
      <c r="Y160" t="s">
        <v>84</v>
      </c>
      <c r="Z160" t="s">
        <v>6158</v>
      </c>
      <c r="AA160" t="s">
        <v>6159</v>
      </c>
      <c r="AB160" t="s">
        <v>6160</v>
      </c>
      <c r="AC160" t="s">
        <v>6161</v>
      </c>
      <c r="AD160" t="s">
        <v>6162</v>
      </c>
      <c r="AE160" t="s">
        <v>2527</v>
      </c>
      <c r="AF160" t="s">
        <v>1749</v>
      </c>
      <c r="AG160" t="s">
        <v>6163</v>
      </c>
      <c r="AH160" t="s">
        <v>2741</v>
      </c>
      <c r="AI160" t="s">
        <v>1321</v>
      </c>
      <c r="AJ160" t="s">
        <v>862</v>
      </c>
      <c r="AK160" t="s">
        <v>5133</v>
      </c>
      <c r="AL160" t="s">
        <v>6164</v>
      </c>
      <c r="AM160" t="s">
        <v>838</v>
      </c>
      <c r="AN160" t="s">
        <v>84</v>
      </c>
      <c r="AO160" t="s">
        <v>2009</v>
      </c>
      <c r="AP160" t="s">
        <v>6165</v>
      </c>
      <c r="AQ160" t="s">
        <v>1102</v>
      </c>
      <c r="AR160" t="s">
        <v>873</v>
      </c>
      <c r="AS160" t="s">
        <v>84</v>
      </c>
      <c r="AT160" t="s">
        <v>6166</v>
      </c>
      <c r="AU160" t="s">
        <v>5910</v>
      </c>
      <c r="AV160" t="s">
        <v>84</v>
      </c>
      <c r="AW160" t="s">
        <v>646</v>
      </c>
      <c r="AX160" t="s">
        <v>871</v>
      </c>
      <c r="AY160" t="s">
        <v>6167</v>
      </c>
      <c r="AZ160" t="s">
        <v>815</v>
      </c>
      <c r="BA160" t="s">
        <v>2822</v>
      </c>
    </row>
    <row r="161" spans="1:53" x14ac:dyDescent="0.3">
      <c r="A161" t="s">
        <v>60</v>
      </c>
      <c r="B161" t="s">
        <v>130</v>
      </c>
      <c r="C161" t="s">
        <v>18</v>
      </c>
      <c r="D161" t="s">
        <v>605</v>
      </c>
      <c r="E161" t="s">
        <v>606</v>
      </c>
      <c r="F161" t="s">
        <v>6168</v>
      </c>
      <c r="G161" t="s">
        <v>6169</v>
      </c>
      <c r="H161" t="s">
        <v>6170</v>
      </c>
      <c r="I161" t="s">
        <v>6171</v>
      </c>
      <c r="J161" t="s">
        <v>6172</v>
      </c>
      <c r="K161" t="s">
        <v>6173</v>
      </c>
      <c r="L161" t="s">
        <v>6174</v>
      </c>
      <c r="M161" t="s">
        <v>6175</v>
      </c>
      <c r="N161" t="s">
        <v>6176</v>
      </c>
      <c r="O161" t="s">
        <v>6177</v>
      </c>
      <c r="P161" t="s">
        <v>6178</v>
      </c>
      <c r="Q161" t="s">
        <v>84</v>
      </c>
      <c r="R161" t="s">
        <v>6179</v>
      </c>
      <c r="S161" t="s">
        <v>6180</v>
      </c>
      <c r="T161" t="s">
        <v>6181</v>
      </c>
      <c r="U161" t="s">
        <v>6182</v>
      </c>
      <c r="V161" t="s">
        <v>6183</v>
      </c>
      <c r="W161" t="s">
        <v>6184</v>
      </c>
      <c r="X161" t="s">
        <v>6185</v>
      </c>
      <c r="Y161" t="s">
        <v>6186</v>
      </c>
      <c r="Z161" t="s">
        <v>6187</v>
      </c>
      <c r="AA161" t="s">
        <v>6188</v>
      </c>
      <c r="AB161" t="s">
        <v>6189</v>
      </c>
      <c r="AC161" t="s">
        <v>6190</v>
      </c>
      <c r="AD161" t="s">
        <v>6191</v>
      </c>
      <c r="AE161" t="s">
        <v>6192</v>
      </c>
      <c r="AF161" t="s">
        <v>6193</v>
      </c>
      <c r="AG161" t="s">
        <v>254</v>
      </c>
      <c r="AH161" t="s">
        <v>6194</v>
      </c>
      <c r="AI161" t="s">
        <v>3227</v>
      </c>
      <c r="AJ161" t="s">
        <v>144</v>
      </c>
      <c r="AK161" t="s">
        <v>6195</v>
      </c>
      <c r="AL161" t="s">
        <v>6196</v>
      </c>
      <c r="AM161" t="s">
        <v>2453</v>
      </c>
      <c r="AN161" t="s">
        <v>84</v>
      </c>
      <c r="AO161" t="s">
        <v>6197</v>
      </c>
      <c r="AP161" t="s">
        <v>6198</v>
      </c>
      <c r="AQ161" t="s">
        <v>6199</v>
      </c>
      <c r="AR161" t="s">
        <v>6200</v>
      </c>
      <c r="AS161" t="s">
        <v>876</v>
      </c>
      <c r="AT161" t="s">
        <v>6201</v>
      </c>
      <c r="AU161" t="s">
        <v>6202</v>
      </c>
      <c r="AV161" t="s">
        <v>543</v>
      </c>
      <c r="AW161" t="s">
        <v>6203</v>
      </c>
      <c r="AX161" t="s">
        <v>4162</v>
      </c>
      <c r="AY161" t="s">
        <v>6204</v>
      </c>
      <c r="AZ161" t="s">
        <v>103</v>
      </c>
      <c r="BA161" t="s">
        <v>160</v>
      </c>
    </row>
    <row r="162" spans="1:53" x14ac:dyDescent="0.3">
      <c r="A162" t="s">
        <v>60</v>
      </c>
      <c r="B162" t="s">
        <v>130</v>
      </c>
      <c r="C162" t="s">
        <v>18</v>
      </c>
      <c r="D162" t="s">
        <v>609</v>
      </c>
      <c r="E162" t="s">
        <v>610</v>
      </c>
      <c r="F162" t="s">
        <v>6205</v>
      </c>
      <c r="G162" t="s">
        <v>832</v>
      </c>
      <c r="H162" t="s">
        <v>6206</v>
      </c>
      <c r="I162" t="s">
        <v>6207</v>
      </c>
      <c r="J162" t="s">
        <v>6208</v>
      </c>
      <c r="K162" t="s">
        <v>6209</v>
      </c>
      <c r="L162" t="s">
        <v>84</v>
      </c>
      <c r="M162" t="s">
        <v>84</v>
      </c>
      <c r="N162" t="s">
        <v>6210</v>
      </c>
      <c r="O162" t="s">
        <v>6211</v>
      </c>
      <c r="P162" t="s">
        <v>6212</v>
      </c>
      <c r="Q162" t="s">
        <v>84</v>
      </c>
      <c r="R162" t="s">
        <v>84</v>
      </c>
      <c r="S162" t="s">
        <v>84</v>
      </c>
      <c r="T162" t="s">
        <v>6213</v>
      </c>
      <c r="U162" t="s">
        <v>6214</v>
      </c>
      <c r="V162" t="s">
        <v>84</v>
      </c>
      <c r="W162" t="s">
        <v>6215</v>
      </c>
      <c r="X162" t="s">
        <v>6216</v>
      </c>
      <c r="Y162" t="s">
        <v>84</v>
      </c>
      <c r="Z162" t="s">
        <v>6212</v>
      </c>
      <c r="AA162" t="s">
        <v>6211</v>
      </c>
      <c r="AB162" t="s">
        <v>84</v>
      </c>
      <c r="AC162" t="s">
        <v>6210</v>
      </c>
      <c r="AD162" t="s">
        <v>6217</v>
      </c>
      <c r="AE162" t="s">
        <v>634</v>
      </c>
      <c r="AF162" t="s">
        <v>765</v>
      </c>
      <c r="AG162" t="s">
        <v>534</v>
      </c>
      <c r="AH162" t="s">
        <v>561</v>
      </c>
      <c r="AI162" t="s">
        <v>84</v>
      </c>
      <c r="AJ162" t="s">
        <v>84</v>
      </c>
      <c r="AK162" t="s">
        <v>763</v>
      </c>
      <c r="AL162" t="s">
        <v>646</v>
      </c>
      <c r="AM162" t="s">
        <v>522</v>
      </c>
      <c r="AN162" t="s">
        <v>84</v>
      </c>
      <c r="AO162" t="s">
        <v>84</v>
      </c>
      <c r="AP162" t="s">
        <v>84</v>
      </c>
      <c r="AQ162" t="s">
        <v>635</v>
      </c>
      <c r="AR162" t="s">
        <v>768</v>
      </c>
      <c r="AS162" t="s">
        <v>84</v>
      </c>
      <c r="AT162" t="s">
        <v>768</v>
      </c>
      <c r="AU162" t="s">
        <v>635</v>
      </c>
      <c r="AV162" t="s">
        <v>84</v>
      </c>
      <c r="AW162" t="s">
        <v>522</v>
      </c>
      <c r="AX162" t="s">
        <v>561</v>
      </c>
      <c r="AY162" t="s">
        <v>84</v>
      </c>
      <c r="AZ162" t="s">
        <v>668</v>
      </c>
      <c r="BA162" t="s">
        <v>646</v>
      </c>
    </row>
    <row r="163" spans="1:53" x14ac:dyDescent="0.3">
      <c r="A163" t="s">
        <v>60</v>
      </c>
      <c r="B163" t="s">
        <v>130</v>
      </c>
      <c r="C163" t="s">
        <v>18</v>
      </c>
      <c r="D163" t="s">
        <v>611</v>
      </c>
      <c r="E163" t="s">
        <v>612</v>
      </c>
      <c r="F163" t="s">
        <v>6218</v>
      </c>
      <c r="G163" t="s">
        <v>2569</v>
      </c>
      <c r="H163" t="s">
        <v>6219</v>
      </c>
      <c r="I163" t="s">
        <v>6220</v>
      </c>
      <c r="J163" t="s">
        <v>6221</v>
      </c>
      <c r="K163" t="s">
        <v>6222</v>
      </c>
      <c r="L163" t="s">
        <v>6223</v>
      </c>
      <c r="M163" t="s">
        <v>6224</v>
      </c>
      <c r="N163" t="s">
        <v>6225</v>
      </c>
      <c r="O163" t="s">
        <v>6226</v>
      </c>
      <c r="P163" t="s">
        <v>6227</v>
      </c>
      <c r="Q163" t="s">
        <v>6228</v>
      </c>
      <c r="R163" t="s">
        <v>6229</v>
      </c>
      <c r="S163" t="s">
        <v>6230</v>
      </c>
      <c r="T163" t="s">
        <v>6231</v>
      </c>
      <c r="U163" t="s">
        <v>6232</v>
      </c>
      <c r="V163" t="s">
        <v>6233</v>
      </c>
      <c r="W163" t="s">
        <v>6234</v>
      </c>
      <c r="X163" t="s">
        <v>6235</v>
      </c>
      <c r="Y163" t="s">
        <v>84</v>
      </c>
      <c r="Z163" t="s">
        <v>6236</v>
      </c>
      <c r="AA163" t="s">
        <v>6237</v>
      </c>
      <c r="AB163" t="s">
        <v>6238</v>
      </c>
      <c r="AC163" t="s">
        <v>6239</v>
      </c>
      <c r="AD163" t="s">
        <v>6240</v>
      </c>
      <c r="AE163" t="s">
        <v>6241</v>
      </c>
      <c r="AF163" t="s">
        <v>805</v>
      </c>
      <c r="AG163" t="s">
        <v>782</v>
      </c>
      <c r="AH163" t="s">
        <v>6242</v>
      </c>
      <c r="AI163" t="s">
        <v>3764</v>
      </c>
      <c r="AJ163" t="s">
        <v>840</v>
      </c>
      <c r="AK163" t="s">
        <v>739</v>
      </c>
      <c r="AL163" t="s">
        <v>1577</v>
      </c>
      <c r="AM163" t="s">
        <v>535</v>
      </c>
      <c r="AN163" t="s">
        <v>516</v>
      </c>
      <c r="AO163" t="s">
        <v>535</v>
      </c>
      <c r="AP163" t="s">
        <v>3764</v>
      </c>
      <c r="AQ163" t="s">
        <v>6243</v>
      </c>
      <c r="AR163" t="s">
        <v>856</v>
      </c>
      <c r="AS163" t="s">
        <v>1013</v>
      </c>
      <c r="AT163" t="s">
        <v>1183</v>
      </c>
      <c r="AU163" t="s">
        <v>5845</v>
      </c>
      <c r="AV163" t="s">
        <v>84</v>
      </c>
      <c r="AW163" t="s">
        <v>797</v>
      </c>
      <c r="AX163" t="s">
        <v>1257</v>
      </c>
      <c r="AY163" t="s">
        <v>773</v>
      </c>
      <c r="AZ163" t="s">
        <v>1577</v>
      </c>
      <c r="BA163" t="s">
        <v>730</v>
      </c>
    </row>
    <row r="164" spans="1:53" x14ac:dyDescent="0.3">
      <c r="A164" t="s">
        <v>60</v>
      </c>
      <c r="B164" t="s">
        <v>130</v>
      </c>
      <c r="C164" t="s">
        <v>18</v>
      </c>
      <c r="D164" t="s">
        <v>613</v>
      </c>
      <c r="E164" t="s">
        <v>614</v>
      </c>
      <c r="F164" t="s">
        <v>6244</v>
      </c>
      <c r="G164" t="s">
        <v>6245</v>
      </c>
      <c r="H164" t="s">
        <v>6246</v>
      </c>
      <c r="I164" t="s">
        <v>6247</v>
      </c>
      <c r="J164" t="s">
        <v>6248</v>
      </c>
      <c r="K164" t="s">
        <v>6249</v>
      </c>
      <c r="L164" t="s">
        <v>6250</v>
      </c>
      <c r="M164" t="s">
        <v>6251</v>
      </c>
      <c r="N164" t="s">
        <v>6252</v>
      </c>
      <c r="O164" t="s">
        <v>6253</v>
      </c>
      <c r="P164" t="s">
        <v>6254</v>
      </c>
      <c r="Q164" t="s">
        <v>6255</v>
      </c>
      <c r="R164" t="s">
        <v>6256</v>
      </c>
      <c r="S164" t="s">
        <v>6257</v>
      </c>
      <c r="T164" t="s">
        <v>6258</v>
      </c>
      <c r="U164" t="s">
        <v>6259</v>
      </c>
      <c r="V164" t="s">
        <v>6260</v>
      </c>
      <c r="W164" t="s">
        <v>6261</v>
      </c>
      <c r="X164" t="s">
        <v>6262</v>
      </c>
      <c r="Y164" t="s">
        <v>6263</v>
      </c>
      <c r="Z164" t="s">
        <v>6264</v>
      </c>
      <c r="AA164" t="s">
        <v>6265</v>
      </c>
      <c r="AB164" t="s">
        <v>6266</v>
      </c>
      <c r="AC164" t="s">
        <v>6267</v>
      </c>
      <c r="AD164" t="s">
        <v>6268</v>
      </c>
      <c r="AE164" t="s">
        <v>6269</v>
      </c>
      <c r="AF164" t="s">
        <v>6270</v>
      </c>
      <c r="AG164" t="s">
        <v>6271</v>
      </c>
      <c r="AH164" t="s">
        <v>6272</v>
      </c>
      <c r="AI164" t="s">
        <v>6273</v>
      </c>
      <c r="AJ164" t="s">
        <v>6274</v>
      </c>
      <c r="AK164" t="s">
        <v>6275</v>
      </c>
      <c r="AL164" t="s">
        <v>6276</v>
      </c>
      <c r="AM164" t="s">
        <v>5724</v>
      </c>
      <c r="AN164" t="s">
        <v>5910</v>
      </c>
      <c r="AO164" t="s">
        <v>4696</v>
      </c>
      <c r="AP164" t="s">
        <v>82</v>
      </c>
      <c r="AQ164" t="s">
        <v>3368</v>
      </c>
      <c r="AR164" t="s">
        <v>6277</v>
      </c>
      <c r="AS164" t="s">
        <v>6278</v>
      </c>
      <c r="AT164" t="s">
        <v>6279</v>
      </c>
      <c r="AU164" t="s">
        <v>6280</v>
      </c>
      <c r="AV164" t="s">
        <v>513</v>
      </c>
      <c r="AW164" t="s">
        <v>6281</v>
      </c>
      <c r="AX164" t="s">
        <v>6282</v>
      </c>
      <c r="AY164" t="s">
        <v>6283</v>
      </c>
      <c r="AZ164" t="s">
        <v>6284</v>
      </c>
      <c r="BA164" t="s">
        <v>6285</v>
      </c>
    </row>
    <row r="165" spans="1:53" x14ac:dyDescent="0.3">
      <c r="A165" t="s">
        <v>60</v>
      </c>
      <c r="B165" t="s">
        <v>130</v>
      </c>
      <c r="C165" t="s">
        <v>18</v>
      </c>
      <c r="D165" t="s">
        <v>622</v>
      </c>
      <c r="E165" t="s">
        <v>623</v>
      </c>
      <c r="F165" t="s">
        <v>6286</v>
      </c>
      <c r="G165" t="s">
        <v>6287</v>
      </c>
      <c r="H165" t="s">
        <v>6288</v>
      </c>
      <c r="I165" t="s">
        <v>6289</v>
      </c>
      <c r="J165" t="s">
        <v>6290</v>
      </c>
      <c r="K165" t="s">
        <v>6291</v>
      </c>
      <c r="L165" t="s">
        <v>6292</v>
      </c>
      <c r="M165" t="s">
        <v>6293</v>
      </c>
      <c r="N165" t="s">
        <v>6294</v>
      </c>
      <c r="O165" t="s">
        <v>6295</v>
      </c>
      <c r="P165" t="s">
        <v>6296</v>
      </c>
      <c r="Q165" t="s">
        <v>6297</v>
      </c>
      <c r="R165" t="s">
        <v>84</v>
      </c>
      <c r="S165" t="s">
        <v>84</v>
      </c>
      <c r="T165" t="s">
        <v>6298</v>
      </c>
      <c r="U165" t="s">
        <v>6299</v>
      </c>
      <c r="V165" t="s">
        <v>6300</v>
      </c>
      <c r="W165" t="s">
        <v>6301</v>
      </c>
      <c r="X165" t="s">
        <v>6302</v>
      </c>
      <c r="Y165" t="s">
        <v>84</v>
      </c>
      <c r="Z165" t="s">
        <v>6303</v>
      </c>
      <c r="AA165" t="s">
        <v>6304</v>
      </c>
      <c r="AB165" t="s">
        <v>6305</v>
      </c>
      <c r="AC165" t="s">
        <v>6306</v>
      </c>
      <c r="AD165" t="s">
        <v>6307</v>
      </c>
      <c r="AE165" t="s">
        <v>6308</v>
      </c>
      <c r="AF165" t="s">
        <v>3370</v>
      </c>
      <c r="AG165" t="s">
        <v>4770</v>
      </c>
      <c r="AH165" t="s">
        <v>1016</v>
      </c>
      <c r="AI165" t="s">
        <v>3101</v>
      </c>
      <c r="AJ165" t="s">
        <v>6309</v>
      </c>
      <c r="AK165" t="s">
        <v>6310</v>
      </c>
      <c r="AL165" t="s">
        <v>4771</v>
      </c>
      <c r="AM165" t="s">
        <v>4747</v>
      </c>
      <c r="AN165" t="s">
        <v>6311</v>
      </c>
      <c r="AO165" t="s">
        <v>84</v>
      </c>
      <c r="AP165" t="s">
        <v>84</v>
      </c>
      <c r="AQ165" t="s">
        <v>571</v>
      </c>
      <c r="AR165" t="s">
        <v>1749</v>
      </c>
      <c r="AS165" t="s">
        <v>6312</v>
      </c>
      <c r="AT165" t="s">
        <v>6313</v>
      </c>
      <c r="AU165" t="s">
        <v>6241</v>
      </c>
      <c r="AV165" t="s">
        <v>84</v>
      </c>
      <c r="AW165" t="s">
        <v>790</v>
      </c>
      <c r="AX165" t="s">
        <v>6314</v>
      </c>
      <c r="AY165" t="s">
        <v>6315</v>
      </c>
      <c r="AZ165" t="s">
        <v>173</v>
      </c>
      <c r="BA165" t="s">
        <v>6316</v>
      </c>
    </row>
    <row r="166" spans="1:53" x14ac:dyDescent="0.3">
      <c r="A166" t="s">
        <v>60</v>
      </c>
      <c r="B166" t="s">
        <v>130</v>
      </c>
      <c r="C166" t="s">
        <v>18</v>
      </c>
      <c r="D166" t="s">
        <v>640</v>
      </c>
      <c r="E166" t="s">
        <v>641</v>
      </c>
      <c r="F166" t="s">
        <v>6317</v>
      </c>
      <c r="G166" t="s">
        <v>6318</v>
      </c>
      <c r="H166" t="s">
        <v>6319</v>
      </c>
      <c r="I166" t="s">
        <v>6320</v>
      </c>
      <c r="J166" t="s">
        <v>6321</v>
      </c>
      <c r="K166" t="s">
        <v>6322</v>
      </c>
      <c r="L166" t="s">
        <v>6323</v>
      </c>
      <c r="M166" t="s">
        <v>6324</v>
      </c>
      <c r="N166" t="s">
        <v>6325</v>
      </c>
      <c r="O166" t="s">
        <v>6326</v>
      </c>
      <c r="P166" t="s">
        <v>6327</v>
      </c>
      <c r="Q166" t="s">
        <v>6328</v>
      </c>
      <c r="R166" t="s">
        <v>6329</v>
      </c>
      <c r="S166" t="s">
        <v>6330</v>
      </c>
      <c r="T166" t="s">
        <v>6331</v>
      </c>
      <c r="U166" t="s">
        <v>6332</v>
      </c>
      <c r="V166" t="s">
        <v>6333</v>
      </c>
      <c r="W166" t="s">
        <v>6334</v>
      </c>
      <c r="X166" t="s">
        <v>6335</v>
      </c>
      <c r="Y166" t="s">
        <v>6336</v>
      </c>
      <c r="Z166" t="s">
        <v>6337</v>
      </c>
      <c r="AA166" t="s">
        <v>6338</v>
      </c>
      <c r="AB166" t="s">
        <v>6339</v>
      </c>
      <c r="AC166" t="s">
        <v>6340</v>
      </c>
      <c r="AD166" t="s">
        <v>6341</v>
      </c>
      <c r="AE166" t="s">
        <v>6342</v>
      </c>
      <c r="AF166" t="s">
        <v>6343</v>
      </c>
      <c r="AG166" t="s">
        <v>6344</v>
      </c>
      <c r="AH166" t="s">
        <v>6345</v>
      </c>
      <c r="AI166" t="s">
        <v>6346</v>
      </c>
      <c r="AJ166" t="s">
        <v>6347</v>
      </c>
      <c r="AK166" t="s">
        <v>6348</v>
      </c>
      <c r="AL166" t="s">
        <v>6349</v>
      </c>
      <c r="AM166" t="s">
        <v>6350</v>
      </c>
      <c r="AN166" t="s">
        <v>515</v>
      </c>
      <c r="AO166" t="s">
        <v>2985</v>
      </c>
      <c r="AP166" t="s">
        <v>6351</v>
      </c>
      <c r="AQ166" t="s">
        <v>6352</v>
      </c>
      <c r="AR166" t="s">
        <v>6353</v>
      </c>
      <c r="AS166" t="s">
        <v>6354</v>
      </c>
      <c r="AT166" t="s">
        <v>6355</v>
      </c>
      <c r="AU166" t="s">
        <v>6356</v>
      </c>
      <c r="AV166" t="s">
        <v>2225</v>
      </c>
      <c r="AW166" t="s">
        <v>6357</v>
      </c>
      <c r="AX166" t="s">
        <v>6358</v>
      </c>
      <c r="AY166" t="s">
        <v>6359</v>
      </c>
      <c r="AZ166" t="s">
        <v>6360</v>
      </c>
      <c r="BA166" t="s">
        <v>6361</v>
      </c>
    </row>
    <row r="167" spans="1:53" x14ac:dyDescent="0.3">
      <c r="A167" t="s">
        <v>60</v>
      </c>
      <c r="B167" t="s">
        <v>130</v>
      </c>
      <c r="C167" t="s">
        <v>18</v>
      </c>
      <c r="D167" t="s">
        <v>643</v>
      </c>
      <c r="E167" t="s">
        <v>644</v>
      </c>
      <c r="F167" t="s">
        <v>6362</v>
      </c>
      <c r="G167" t="s">
        <v>6363</v>
      </c>
      <c r="H167" t="s">
        <v>6364</v>
      </c>
      <c r="I167" t="s">
        <v>6365</v>
      </c>
      <c r="J167" t="s">
        <v>6366</v>
      </c>
      <c r="K167" t="s">
        <v>6367</v>
      </c>
      <c r="L167" t="s">
        <v>6368</v>
      </c>
      <c r="M167" t="s">
        <v>6369</v>
      </c>
      <c r="N167" t="s">
        <v>6370</v>
      </c>
      <c r="O167" t="s">
        <v>6371</v>
      </c>
      <c r="P167" t="s">
        <v>6372</v>
      </c>
      <c r="Q167" t="s">
        <v>6373</v>
      </c>
      <c r="R167" t="s">
        <v>6374</v>
      </c>
      <c r="S167" t="s">
        <v>6375</v>
      </c>
      <c r="T167" t="s">
        <v>6376</v>
      </c>
      <c r="U167" t="s">
        <v>6377</v>
      </c>
      <c r="V167" t="s">
        <v>6378</v>
      </c>
      <c r="W167" t="s">
        <v>6379</v>
      </c>
      <c r="X167" t="s">
        <v>6380</v>
      </c>
      <c r="Y167" t="s">
        <v>6381</v>
      </c>
      <c r="Z167" t="s">
        <v>6382</v>
      </c>
      <c r="AA167" t="s">
        <v>6383</v>
      </c>
      <c r="AB167" t="s">
        <v>6384</v>
      </c>
      <c r="AC167" t="s">
        <v>6385</v>
      </c>
      <c r="AD167" t="s">
        <v>6386</v>
      </c>
      <c r="AE167" t="s">
        <v>6387</v>
      </c>
      <c r="AF167" t="s">
        <v>6388</v>
      </c>
      <c r="AG167" t="s">
        <v>6389</v>
      </c>
      <c r="AH167" t="s">
        <v>6390</v>
      </c>
      <c r="AI167" t="s">
        <v>6391</v>
      </c>
      <c r="AJ167" t="s">
        <v>6392</v>
      </c>
      <c r="AK167" t="s">
        <v>6393</v>
      </c>
      <c r="AL167" t="s">
        <v>6394</v>
      </c>
      <c r="AM167" t="s">
        <v>6395</v>
      </c>
      <c r="AN167" t="s">
        <v>6396</v>
      </c>
      <c r="AO167" t="s">
        <v>6397</v>
      </c>
      <c r="AP167" t="s">
        <v>6398</v>
      </c>
      <c r="AQ167" t="s">
        <v>6399</v>
      </c>
      <c r="AR167" t="s">
        <v>6400</v>
      </c>
      <c r="AS167" t="s">
        <v>6401</v>
      </c>
      <c r="AT167" t="s">
        <v>6402</v>
      </c>
      <c r="AU167" t="s">
        <v>6403</v>
      </c>
      <c r="AV167" t="s">
        <v>6404</v>
      </c>
      <c r="AW167" t="s">
        <v>6405</v>
      </c>
      <c r="AX167" t="s">
        <v>6406</v>
      </c>
      <c r="AY167" t="s">
        <v>6407</v>
      </c>
      <c r="AZ167" t="s">
        <v>6408</v>
      </c>
      <c r="BA167" t="s">
        <v>6409</v>
      </c>
    </row>
    <row r="168" spans="1:53" x14ac:dyDescent="0.3">
      <c r="A168" t="s">
        <v>60</v>
      </c>
      <c r="B168" t="s">
        <v>130</v>
      </c>
      <c r="C168" t="s">
        <v>18</v>
      </c>
      <c r="D168" t="s">
        <v>647</v>
      </c>
      <c r="E168" t="s">
        <v>648</v>
      </c>
      <c r="F168" t="s">
        <v>6410</v>
      </c>
      <c r="G168" t="s">
        <v>6411</v>
      </c>
      <c r="H168" t="s">
        <v>6410</v>
      </c>
      <c r="I168" t="s">
        <v>84</v>
      </c>
      <c r="J168" t="s">
        <v>6412</v>
      </c>
      <c r="K168" t="s">
        <v>6413</v>
      </c>
      <c r="L168" t="s">
        <v>6414</v>
      </c>
      <c r="M168" t="s">
        <v>6415</v>
      </c>
      <c r="N168" t="s">
        <v>6416</v>
      </c>
      <c r="O168" t="s">
        <v>84</v>
      </c>
      <c r="P168" t="s">
        <v>84</v>
      </c>
      <c r="Q168" t="s">
        <v>84</v>
      </c>
      <c r="R168" t="s">
        <v>6417</v>
      </c>
      <c r="S168" t="s">
        <v>6418</v>
      </c>
      <c r="T168" t="s">
        <v>6419</v>
      </c>
      <c r="U168" t="s">
        <v>6420</v>
      </c>
      <c r="V168" t="s">
        <v>84</v>
      </c>
      <c r="W168" t="s">
        <v>6421</v>
      </c>
      <c r="X168" t="s">
        <v>6422</v>
      </c>
      <c r="Y168" t="s">
        <v>84</v>
      </c>
      <c r="Z168" t="s">
        <v>84</v>
      </c>
      <c r="AA168" t="s">
        <v>84</v>
      </c>
      <c r="AB168" t="s">
        <v>6423</v>
      </c>
      <c r="AC168" t="s">
        <v>6413</v>
      </c>
      <c r="AD168" t="s">
        <v>6422</v>
      </c>
      <c r="AE168" t="s">
        <v>6411</v>
      </c>
      <c r="AF168" t="s">
        <v>84</v>
      </c>
      <c r="AG168" t="s">
        <v>814</v>
      </c>
      <c r="AH168" t="s">
        <v>777</v>
      </c>
      <c r="AI168" t="s">
        <v>1548</v>
      </c>
      <c r="AJ168" t="s">
        <v>5372</v>
      </c>
      <c r="AK168" t="s">
        <v>6424</v>
      </c>
      <c r="AL168" t="s">
        <v>84</v>
      </c>
      <c r="AM168" t="s">
        <v>84</v>
      </c>
      <c r="AN168" t="s">
        <v>84</v>
      </c>
      <c r="AO168" t="s">
        <v>1738</v>
      </c>
      <c r="AP168" t="s">
        <v>6088</v>
      </c>
      <c r="AQ168" t="s">
        <v>6425</v>
      </c>
      <c r="AR168" t="s">
        <v>6316</v>
      </c>
      <c r="AS168" t="s">
        <v>84</v>
      </c>
      <c r="AT168" t="s">
        <v>1548</v>
      </c>
      <c r="AU168" t="s">
        <v>1263</v>
      </c>
      <c r="AV168" t="s">
        <v>84</v>
      </c>
      <c r="AW168" t="s">
        <v>84</v>
      </c>
      <c r="AX168" t="s">
        <v>84</v>
      </c>
      <c r="AY168" t="s">
        <v>777</v>
      </c>
      <c r="AZ168" t="s">
        <v>777</v>
      </c>
      <c r="BA168" t="s">
        <v>1263</v>
      </c>
    </row>
    <row r="169" spans="1:53" x14ac:dyDescent="0.3">
      <c r="A169" t="s">
        <v>60</v>
      </c>
      <c r="B169" t="s">
        <v>130</v>
      </c>
      <c r="C169" t="s">
        <v>18</v>
      </c>
      <c r="D169" t="s">
        <v>650</v>
      </c>
      <c r="E169" t="s">
        <v>651</v>
      </c>
      <c r="F169" t="s">
        <v>6426</v>
      </c>
      <c r="G169" t="s">
        <v>4825</v>
      </c>
      <c r="H169" t="s">
        <v>6427</v>
      </c>
      <c r="I169" t="s">
        <v>6428</v>
      </c>
      <c r="J169" t="s">
        <v>84</v>
      </c>
      <c r="K169" t="s">
        <v>84</v>
      </c>
      <c r="L169" t="s">
        <v>6429</v>
      </c>
      <c r="M169" t="s">
        <v>6430</v>
      </c>
      <c r="N169" t="s">
        <v>84</v>
      </c>
      <c r="O169" t="s">
        <v>6428</v>
      </c>
      <c r="P169" t="s">
        <v>84</v>
      </c>
      <c r="Q169" t="s">
        <v>84</v>
      </c>
      <c r="R169" t="s">
        <v>84</v>
      </c>
      <c r="S169" t="s">
        <v>6427</v>
      </c>
      <c r="T169" t="s">
        <v>6428</v>
      </c>
      <c r="U169" t="s">
        <v>84</v>
      </c>
      <c r="V169" t="s">
        <v>84</v>
      </c>
      <c r="W169" t="s">
        <v>6428</v>
      </c>
      <c r="X169" t="s">
        <v>6427</v>
      </c>
      <c r="Y169" t="s">
        <v>84</v>
      </c>
      <c r="Z169" t="s">
        <v>84</v>
      </c>
      <c r="AA169" t="s">
        <v>6429</v>
      </c>
      <c r="AB169" t="s">
        <v>84</v>
      </c>
      <c r="AC169" t="s">
        <v>6428</v>
      </c>
      <c r="AD169" t="s">
        <v>6430</v>
      </c>
      <c r="AE169" t="s">
        <v>1184</v>
      </c>
      <c r="AF169" t="s">
        <v>2282</v>
      </c>
      <c r="AG169" t="s">
        <v>84</v>
      </c>
      <c r="AH169" t="s">
        <v>84</v>
      </c>
      <c r="AI169" t="s">
        <v>808</v>
      </c>
      <c r="AJ169" t="s">
        <v>808</v>
      </c>
      <c r="AK169" t="s">
        <v>84</v>
      </c>
      <c r="AL169" t="s">
        <v>2282</v>
      </c>
      <c r="AM169" t="s">
        <v>84</v>
      </c>
      <c r="AN169" t="s">
        <v>84</v>
      </c>
      <c r="AO169" t="s">
        <v>84</v>
      </c>
      <c r="AP169" t="s">
        <v>1184</v>
      </c>
      <c r="AQ169" t="s">
        <v>2282</v>
      </c>
      <c r="AR169" t="s">
        <v>84</v>
      </c>
      <c r="AS169" t="s">
        <v>84</v>
      </c>
      <c r="AT169" t="s">
        <v>808</v>
      </c>
      <c r="AU169" t="s">
        <v>4407</v>
      </c>
      <c r="AV169" t="s">
        <v>84</v>
      </c>
      <c r="AW169" t="s">
        <v>84</v>
      </c>
      <c r="AX169" t="s">
        <v>808</v>
      </c>
      <c r="AY169" t="s">
        <v>84</v>
      </c>
      <c r="AZ169" t="s">
        <v>808</v>
      </c>
      <c r="BA169" t="s">
        <v>2282</v>
      </c>
    </row>
    <row r="170" spans="1:53" x14ac:dyDescent="0.3">
      <c r="A170" t="s">
        <v>60</v>
      </c>
      <c r="B170" t="s">
        <v>130</v>
      </c>
      <c r="C170" t="s">
        <v>18</v>
      </c>
      <c r="D170" t="s">
        <v>656</v>
      </c>
      <c r="E170" t="s">
        <v>657</v>
      </c>
      <c r="F170" t="s">
        <v>6431</v>
      </c>
      <c r="G170" t="s">
        <v>6432</v>
      </c>
      <c r="H170" t="s">
        <v>6433</v>
      </c>
      <c r="I170" t="s">
        <v>6434</v>
      </c>
      <c r="J170" t="s">
        <v>6435</v>
      </c>
      <c r="K170" t="s">
        <v>6436</v>
      </c>
      <c r="L170" t="s">
        <v>6437</v>
      </c>
      <c r="M170" t="s">
        <v>6438</v>
      </c>
      <c r="N170" t="s">
        <v>6439</v>
      </c>
      <c r="O170" t="s">
        <v>6440</v>
      </c>
      <c r="P170" t="s">
        <v>6441</v>
      </c>
      <c r="Q170" t="s">
        <v>84</v>
      </c>
      <c r="R170" t="s">
        <v>6442</v>
      </c>
      <c r="S170" t="s">
        <v>6443</v>
      </c>
      <c r="T170" t="s">
        <v>6444</v>
      </c>
      <c r="U170" t="s">
        <v>6445</v>
      </c>
      <c r="V170" t="s">
        <v>6446</v>
      </c>
      <c r="W170" t="s">
        <v>6447</v>
      </c>
      <c r="X170" t="s">
        <v>6448</v>
      </c>
      <c r="Y170" t="s">
        <v>6449</v>
      </c>
      <c r="Z170" t="s">
        <v>6450</v>
      </c>
      <c r="AA170" t="s">
        <v>6451</v>
      </c>
      <c r="AB170" t="s">
        <v>6452</v>
      </c>
      <c r="AC170" t="s">
        <v>6453</v>
      </c>
      <c r="AD170" t="s">
        <v>6454</v>
      </c>
      <c r="AE170" t="s">
        <v>6455</v>
      </c>
      <c r="AF170" t="s">
        <v>6456</v>
      </c>
      <c r="AG170" t="s">
        <v>6273</v>
      </c>
      <c r="AH170" t="s">
        <v>2936</v>
      </c>
      <c r="AI170" t="s">
        <v>2400</v>
      </c>
      <c r="AJ170" t="s">
        <v>6457</v>
      </c>
      <c r="AK170" t="s">
        <v>5614</v>
      </c>
      <c r="AL170" t="s">
        <v>6458</v>
      </c>
      <c r="AM170" t="s">
        <v>6459</v>
      </c>
      <c r="AN170" t="s">
        <v>84</v>
      </c>
      <c r="AO170" t="s">
        <v>5240</v>
      </c>
      <c r="AP170" t="s">
        <v>6460</v>
      </c>
      <c r="AQ170" t="s">
        <v>6461</v>
      </c>
      <c r="AR170" t="s">
        <v>6462</v>
      </c>
      <c r="AS170" t="s">
        <v>815</v>
      </c>
      <c r="AT170" t="s">
        <v>2665</v>
      </c>
      <c r="AU170" t="s">
        <v>6463</v>
      </c>
      <c r="AV170" t="s">
        <v>768</v>
      </c>
      <c r="AW170" t="s">
        <v>4166</v>
      </c>
      <c r="AX170" t="s">
        <v>6464</v>
      </c>
      <c r="AY170" t="s">
        <v>6465</v>
      </c>
      <c r="AZ170" t="s">
        <v>6466</v>
      </c>
      <c r="BA170" t="s">
        <v>6467</v>
      </c>
    </row>
    <row r="171" spans="1:53" x14ac:dyDescent="0.3">
      <c r="A171" t="s">
        <v>60</v>
      </c>
      <c r="B171" t="s">
        <v>130</v>
      </c>
      <c r="C171" t="s">
        <v>18</v>
      </c>
      <c r="D171" t="s">
        <v>660</v>
      </c>
      <c r="E171" t="s">
        <v>661</v>
      </c>
      <c r="F171" t="s">
        <v>6468</v>
      </c>
      <c r="G171" t="s">
        <v>6469</v>
      </c>
      <c r="H171" t="s">
        <v>6470</v>
      </c>
      <c r="I171" t="s">
        <v>6471</v>
      </c>
      <c r="J171" t="s">
        <v>6472</v>
      </c>
      <c r="K171" t="s">
        <v>6473</v>
      </c>
      <c r="L171" t="s">
        <v>6474</v>
      </c>
      <c r="M171" t="s">
        <v>6475</v>
      </c>
      <c r="N171" t="s">
        <v>6476</v>
      </c>
      <c r="O171" t="s">
        <v>6477</v>
      </c>
      <c r="P171" t="s">
        <v>6478</v>
      </c>
      <c r="Q171" t="s">
        <v>6479</v>
      </c>
      <c r="R171" t="s">
        <v>6480</v>
      </c>
      <c r="S171" t="s">
        <v>6481</v>
      </c>
      <c r="T171" t="s">
        <v>6482</v>
      </c>
      <c r="U171" t="s">
        <v>6483</v>
      </c>
      <c r="V171" t="s">
        <v>6484</v>
      </c>
      <c r="W171" t="s">
        <v>6485</v>
      </c>
      <c r="X171" t="s">
        <v>6486</v>
      </c>
      <c r="Y171" t="s">
        <v>6487</v>
      </c>
      <c r="Z171" t="s">
        <v>6488</v>
      </c>
      <c r="AA171" t="s">
        <v>6489</v>
      </c>
      <c r="AB171" t="s">
        <v>6490</v>
      </c>
      <c r="AC171" t="s">
        <v>6491</v>
      </c>
      <c r="AD171" t="s">
        <v>6492</v>
      </c>
      <c r="AE171" t="s">
        <v>6493</v>
      </c>
      <c r="AF171" t="s">
        <v>6494</v>
      </c>
      <c r="AG171" t="s">
        <v>316</v>
      </c>
      <c r="AH171" t="s">
        <v>6495</v>
      </c>
      <c r="AI171" t="s">
        <v>6496</v>
      </c>
      <c r="AJ171" t="s">
        <v>6085</v>
      </c>
      <c r="AK171" t="s">
        <v>3171</v>
      </c>
      <c r="AL171" t="s">
        <v>6497</v>
      </c>
      <c r="AM171" t="s">
        <v>6498</v>
      </c>
      <c r="AN171" t="s">
        <v>515</v>
      </c>
      <c r="AO171" t="s">
        <v>3041</v>
      </c>
      <c r="AP171" t="s">
        <v>6499</v>
      </c>
      <c r="AQ171" t="s">
        <v>6500</v>
      </c>
      <c r="AR171" t="s">
        <v>6501</v>
      </c>
      <c r="AS171" t="s">
        <v>6502</v>
      </c>
      <c r="AT171" t="s">
        <v>6503</v>
      </c>
      <c r="AU171" t="s">
        <v>6504</v>
      </c>
      <c r="AV171" t="s">
        <v>515</v>
      </c>
      <c r="AW171" t="s">
        <v>6505</v>
      </c>
      <c r="AX171" t="s">
        <v>6506</v>
      </c>
      <c r="AY171" t="s">
        <v>6507</v>
      </c>
      <c r="AZ171" t="s">
        <v>6508</v>
      </c>
      <c r="BA171" t="s">
        <v>6509</v>
      </c>
    </row>
    <row r="172" spans="1:53" x14ac:dyDescent="0.3">
      <c r="A172" t="s">
        <v>60</v>
      </c>
      <c r="B172" t="s">
        <v>130</v>
      </c>
      <c r="C172" t="s">
        <v>18</v>
      </c>
      <c r="D172" t="s">
        <v>662</v>
      </c>
      <c r="E172" t="s">
        <v>663</v>
      </c>
      <c r="F172" t="s">
        <v>6510</v>
      </c>
      <c r="G172" t="s">
        <v>6511</v>
      </c>
      <c r="H172" t="s">
        <v>6512</v>
      </c>
      <c r="I172" t="s">
        <v>6513</v>
      </c>
      <c r="J172" t="s">
        <v>6514</v>
      </c>
      <c r="K172" t="s">
        <v>6515</v>
      </c>
      <c r="L172" t="s">
        <v>6516</v>
      </c>
      <c r="M172" t="s">
        <v>6517</v>
      </c>
      <c r="N172" t="s">
        <v>6518</v>
      </c>
      <c r="O172" t="s">
        <v>6519</v>
      </c>
      <c r="P172" t="s">
        <v>6520</v>
      </c>
      <c r="Q172" t="s">
        <v>6521</v>
      </c>
      <c r="R172" t="s">
        <v>6522</v>
      </c>
      <c r="S172" t="s">
        <v>6523</v>
      </c>
      <c r="T172" t="s">
        <v>6524</v>
      </c>
      <c r="U172" t="s">
        <v>6525</v>
      </c>
      <c r="V172" t="s">
        <v>6526</v>
      </c>
      <c r="W172" t="s">
        <v>6527</v>
      </c>
      <c r="X172" t="s">
        <v>6528</v>
      </c>
      <c r="Y172" t="s">
        <v>6529</v>
      </c>
      <c r="Z172" t="s">
        <v>6530</v>
      </c>
      <c r="AA172" t="s">
        <v>6531</v>
      </c>
      <c r="AB172" t="s">
        <v>6532</v>
      </c>
      <c r="AC172" t="s">
        <v>6533</v>
      </c>
      <c r="AD172" t="s">
        <v>6534</v>
      </c>
      <c r="AE172" t="s">
        <v>6535</v>
      </c>
      <c r="AF172" t="s">
        <v>6536</v>
      </c>
      <c r="AG172" t="s">
        <v>6537</v>
      </c>
      <c r="AH172" t="s">
        <v>6538</v>
      </c>
      <c r="AI172" t="s">
        <v>6539</v>
      </c>
      <c r="AJ172" t="s">
        <v>6540</v>
      </c>
      <c r="AK172" t="s">
        <v>6541</v>
      </c>
      <c r="AL172" t="s">
        <v>6542</v>
      </c>
      <c r="AM172" t="s">
        <v>6543</v>
      </c>
      <c r="AN172" t="s">
        <v>760</v>
      </c>
      <c r="AO172" t="s">
        <v>6544</v>
      </c>
      <c r="AP172" t="s">
        <v>6545</v>
      </c>
      <c r="AQ172" t="s">
        <v>6546</v>
      </c>
      <c r="AR172" t="s">
        <v>6547</v>
      </c>
      <c r="AS172" t="s">
        <v>1603</v>
      </c>
      <c r="AT172" t="s">
        <v>6548</v>
      </c>
      <c r="AU172" t="s">
        <v>6549</v>
      </c>
      <c r="AV172" t="s">
        <v>1986</v>
      </c>
      <c r="AW172" t="s">
        <v>6550</v>
      </c>
      <c r="AX172" t="s">
        <v>6551</v>
      </c>
      <c r="AY172" t="s">
        <v>6552</v>
      </c>
      <c r="AZ172" t="s">
        <v>6553</v>
      </c>
      <c r="BA172" t="s">
        <v>6554</v>
      </c>
    </row>
    <row r="173" spans="1:53" x14ac:dyDescent="0.3">
      <c r="A173" t="s">
        <v>60</v>
      </c>
      <c r="B173" t="s">
        <v>130</v>
      </c>
      <c r="C173" t="s">
        <v>18</v>
      </c>
      <c r="D173" t="s">
        <v>665</v>
      </c>
      <c r="E173" t="s">
        <v>666</v>
      </c>
      <c r="F173" t="s">
        <v>6555</v>
      </c>
      <c r="G173" t="s">
        <v>6556</v>
      </c>
      <c r="H173" t="s">
        <v>6557</v>
      </c>
      <c r="I173" t="s">
        <v>6558</v>
      </c>
      <c r="J173" t="s">
        <v>6559</v>
      </c>
      <c r="K173" t="s">
        <v>6560</v>
      </c>
      <c r="L173" t="s">
        <v>6561</v>
      </c>
      <c r="M173" t="s">
        <v>6562</v>
      </c>
      <c r="N173" t="s">
        <v>6563</v>
      </c>
      <c r="O173" t="s">
        <v>6564</v>
      </c>
      <c r="P173" t="s">
        <v>6565</v>
      </c>
      <c r="Q173" t="s">
        <v>84</v>
      </c>
      <c r="R173" t="s">
        <v>6566</v>
      </c>
      <c r="S173" t="s">
        <v>6567</v>
      </c>
      <c r="T173" t="s">
        <v>6568</v>
      </c>
      <c r="U173" t="s">
        <v>6569</v>
      </c>
      <c r="V173" t="s">
        <v>6570</v>
      </c>
      <c r="W173" t="s">
        <v>6571</v>
      </c>
      <c r="X173" t="s">
        <v>6572</v>
      </c>
      <c r="Y173" t="s">
        <v>84</v>
      </c>
      <c r="Z173" t="s">
        <v>6573</v>
      </c>
      <c r="AA173" t="s">
        <v>6574</v>
      </c>
      <c r="AB173" t="s">
        <v>6575</v>
      </c>
      <c r="AC173" t="s">
        <v>6576</v>
      </c>
      <c r="AD173" t="s">
        <v>6577</v>
      </c>
      <c r="AE173" t="s">
        <v>6578</v>
      </c>
      <c r="AF173" t="s">
        <v>6579</v>
      </c>
      <c r="AG173" t="s">
        <v>6580</v>
      </c>
      <c r="AH173" t="s">
        <v>6581</v>
      </c>
      <c r="AI173" t="s">
        <v>2479</v>
      </c>
      <c r="AJ173" t="s">
        <v>6582</v>
      </c>
      <c r="AK173" t="s">
        <v>6583</v>
      </c>
      <c r="AL173" t="s">
        <v>6584</v>
      </c>
      <c r="AM173" t="s">
        <v>3617</v>
      </c>
      <c r="AN173" t="s">
        <v>84</v>
      </c>
      <c r="AO173" t="s">
        <v>6585</v>
      </c>
      <c r="AP173" t="s">
        <v>6586</v>
      </c>
      <c r="AQ173" t="s">
        <v>6587</v>
      </c>
      <c r="AR173" t="s">
        <v>6588</v>
      </c>
      <c r="AS173" t="s">
        <v>553</v>
      </c>
      <c r="AT173" t="s">
        <v>6589</v>
      </c>
      <c r="AU173" t="s">
        <v>6590</v>
      </c>
      <c r="AV173" t="s">
        <v>84</v>
      </c>
      <c r="AW173" t="s">
        <v>1631</v>
      </c>
      <c r="AX173" t="s">
        <v>6591</v>
      </c>
      <c r="AY173" t="s">
        <v>6592</v>
      </c>
      <c r="AZ173" t="s">
        <v>6593</v>
      </c>
      <c r="BA173" t="s">
        <v>6594</v>
      </c>
    </row>
    <row r="174" spans="1:53" x14ac:dyDescent="0.3">
      <c r="A174" t="s">
        <v>60</v>
      </c>
      <c r="B174" t="s">
        <v>130</v>
      </c>
      <c r="C174" t="s">
        <v>18</v>
      </c>
      <c r="D174" t="s">
        <v>677</v>
      </c>
      <c r="E174" t="s">
        <v>678</v>
      </c>
      <c r="F174" t="s">
        <v>6595</v>
      </c>
      <c r="G174" t="s">
        <v>868</v>
      </c>
      <c r="H174" t="s">
        <v>6596</v>
      </c>
      <c r="I174" t="s">
        <v>6597</v>
      </c>
      <c r="J174" t="s">
        <v>6598</v>
      </c>
      <c r="K174" t="s">
        <v>6599</v>
      </c>
      <c r="L174" t="s">
        <v>6600</v>
      </c>
      <c r="M174" t="s">
        <v>6601</v>
      </c>
      <c r="N174" t="s">
        <v>6602</v>
      </c>
      <c r="O174" t="s">
        <v>6597</v>
      </c>
      <c r="P174" t="s">
        <v>84</v>
      </c>
      <c r="Q174" t="s">
        <v>84</v>
      </c>
      <c r="R174" t="s">
        <v>6603</v>
      </c>
      <c r="S174" t="s">
        <v>6604</v>
      </c>
      <c r="T174" t="s">
        <v>6605</v>
      </c>
      <c r="U174" t="s">
        <v>6606</v>
      </c>
      <c r="V174" t="s">
        <v>84</v>
      </c>
      <c r="W174" t="s">
        <v>6607</v>
      </c>
      <c r="X174" t="s">
        <v>6608</v>
      </c>
      <c r="Y174" t="s">
        <v>84</v>
      </c>
      <c r="Z174" t="s">
        <v>6609</v>
      </c>
      <c r="AA174" t="s">
        <v>6610</v>
      </c>
      <c r="AB174" t="s">
        <v>6611</v>
      </c>
      <c r="AC174" t="s">
        <v>6612</v>
      </c>
      <c r="AD174" t="s">
        <v>6613</v>
      </c>
      <c r="AE174" t="s">
        <v>3139</v>
      </c>
      <c r="AF174" t="s">
        <v>514</v>
      </c>
      <c r="AG174" t="s">
        <v>530</v>
      </c>
      <c r="AH174" t="s">
        <v>564</v>
      </c>
      <c r="AI174" t="s">
        <v>550</v>
      </c>
      <c r="AJ174" t="s">
        <v>649</v>
      </c>
      <c r="AK174" t="s">
        <v>642</v>
      </c>
      <c r="AL174" t="s">
        <v>514</v>
      </c>
      <c r="AM174" t="s">
        <v>84</v>
      </c>
      <c r="AN174" t="s">
        <v>84</v>
      </c>
      <c r="AO174" t="s">
        <v>557</v>
      </c>
      <c r="AP174" t="s">
        <v>786</v>
      </c>
      <c r="AQ174" t="s">
        <v>649</v>
      </c>
      <c r="AR174" t="s">
        <v>749</v>
      </c>
      <c r="AS174" t="s">
        <v>84</v>
      </c>
      <c r="AT174" t="s">
        <v>667</v>
      </c>
      <c r="AU174" t="s">
        <v>833</v>
      </c>
      <c r="AV174" t="s">
        <v>84</v>
      </c>
      <c r="AW174" t="s">
        <v>789</v>
      </c>
      <c r="AX174" t="s">
        <v>762</v>
      </c>
      <c r="AY174" t="s">
        <v>514</v>
      </c>
      <c r="AZ174" t="s">
        <v>649</v>
      </c>
      <c r="BA174" t="s">
        <v>530</v>
      </c>
    </row>
    <row r="175" spans="1:53" x14ac:dyDescent="0.3">
      <c r="A175" t="s">
        <v>60</v>
      </c>
      <c r="B175" t="s">
        <v>130</v>
      </c>
      <c r="C175" t="s">
        <v>18</v>
      </c>
      <c r="D175" t="s">
        <v>681</v>
      </c>
      <c r="E175" t="s">
        <v>682</v>
      </c>
      <c r="F175" t="s">
        <v>6614</v>
      </c>
      <c r="G175" t="s">
        <v>6615</v>
      </c>
      <c r="H175" t="s">
        <v>6616</v>
      </c>
      <c r="I175" t="s">
        <v>6617</v>
      </c>
      <c r="J175" t="s">
        <v>6618</v>
      </c>
      <c r="K175" t="s">
        <v>6619</v>
      </c>
      <c r="L175" t="s">
        <v>6620</v>
      </c>
      <c r="M175" t="s">
        <v>6621</v>
      </c>
      <c r="N175" t="s">
        <v>6622</v>
      </c>
      <c r="O175" t="s">
        <v>6623</v>
      </c>
      <c r="P175" t="s">
        <v>6624</v>
      </c>
      <c r="Q175" t="s">
        <v>84</v>
      </c>
      <c r="R175" t="s">
        <v>6625</v>
      </c>
      <c r="S175" t="s">
        <v>6626</v>
      </c>
      <c r="T175" t="s">
        <v>6627</v>
      </c>
      <c r="U175" t="s">
        <v>6628</v>
      </c>
      <c r="V175" t="s">
        <v>6629</v>
      </c>
      <c r="W175" t="s">
        <v>6630</v>
      </c>
      <c r="X175" t="s">
        <v>6631</v>
      </c>
      <c r="Y175" t="s">
        <v>6632</v>
      </c>
      <c r="Z175" t="s">
        <v>6633</v>
      </c>
      <c r="AA175" t="s">
        <v>6634</v>
      </c>
      <c r="AB175" t="s">
        <v>6635</v>
      </c>
      <c r="AC175" t="s">
        <v>6636</v>
      </c>
      <c r="AD175" t="s">
        <v>6637</v>
      </c>
      <c r="AE175" t="s">
        <v>6638</v>
      </c>
      <c r="AF175" t="s">
        <v>6639</v>
      </c>
      <c r="AG175" t="s">
        <v>6640</v>
      </c>
      <c r="AH175" t="s">
        <v>6641</v>
      </c>
      <c r="AI175" t="s">
        <v>6642</v>
      </c>
      <c r="AJ175" t="s">
        <v>6643</v>
      </c>
      <c r="AK175" t="s">
        <v>6644</v>
      </c>
      <c r="AL175" t="s">
        <v>6645</v>
      </c>
      <c r="AM175" t="s">
        <v>6646</v>
      </c>
      <c r="AN175" t="s">
        <v>84</v>
      </c>
      <c r="AO175" t="s">
        <v>6647</v>
      </c>
      <c r="AP175" t="s">
        <v>6648</v>
      </c>
      <c r="AQ175" t="s">
        <v>6649</v>
      </c>
      <c r="AR175" t="s">
        <v>6650</v>
      </c>
      <c r="AS175" t="s">
        <v>4746</v>
      </c>
      <c r="AT175" t="s">
        <v>6651</v>
      </c>
      <c r="AU175" t="s">
        <v>6652</v>
      </c>
      <c r="AV175" t="s">
        <v>6653</v>
      </c>
      <c r="AW175" t="s">
        <v>6654</v>
      </c>
      <c r="AX175" t="s">
        <v>6655</v>
      </c>
      <c r="AY175" t="s">
        <v>6656</v>
      </c>
      <c r="AZ175" t="s">
        <v>6657</v>
      </c>
      <c r="BA175" t="s">
        <v>6658</v>
      </c>
    </row>
    <row r="176" spans="1:53" x14ac:dyDescent="0.3">
      <c r="A176" t="s">
        <v>60</v>
      </c>
      <c r="B176" t="s">
        <v>130</v>
      </c>
      <c r="C176" t="s">
        <v>18</v>
      </c>
      <c r="D176" t="s">
        <v>684</v>
      </c>
      <c r="E176" t="s">
        <v>685</v>
      </c>
      <c r="F176" t="s">
        <v>6659</v>
      </c>
      <c r="G176" t="s">
        <v>6660</v>
      </c>
      <c r="H176" t="s">
        <v>6659</v>
      </c>
      <c r="I176" t="s">
        <v>84</v>
      </c>
      <c r="J176" t="s">
        <v>84</v>
      </c>
      <c r="K176" t="s">
        <v>6661</v>
      </c>
      <c r="L176" t="s">
        <v>6662</v>
      </c>
      <c r="M176" t="s">
        <v>6663</v>
      </c>
      <c r="N176" t="s">
        <v>6664</v>
      </c>
      <c r="O176" t="s">
        <v>84</v>
      </c>
      <c r="P176" t="s">
        <v>84</v>
      </c>
      <c r="Q176" t="s">
        <v>84</v>
      </c>
      <c r="R176" t="s">
        <v>6665</v>
      </c>
      <c r="S176" t="s">
        <v>6666</v>
      </c>
      <c r="T176" t="s">
        <v>6667</v>
      </c>
      <c r="U176" t="s">
        <v>6661</v>
      </c>
      <c r="V176" t="s">
        <v>84</v>
      </c>
      <c r="W176" t="s">
        <v>6668</v>
      </c>
      <c r="X176" t="s">
        <v>6669</v>
      </c>
      <c r="Y176" t="s">
        <v>84</v>
      </c>
      <c r="Z176" t="s">
        <v>84</v>
      </c>
      <c r="AA176" t="s">
        <v>6670</v>
      </c>
      <c r="AB176" t="s">
        <v>6671</v>
      </c>
      <c r="AC176" t="s">
        <v>6672</v>
      </c>
      <c r="AD176" t="s">
        <v>6673</v>
      </c>
      <c r="AE176" t="s">
        <v>6660</v>
      </c>
      <c r="AF176" t="s">
        <v>84</v>
      </c>
      <c r="AG176" t="s">
        <v>84</v>
      </c>
      <c r="AH176" t="s">
        <v>667</v>
      </c>
      <c r="AI176" t="s">
        <v>1329</v>
      </c>
      <c r="AJ176" t="s">
        <v>2252</v>
      </c>
      <c r="AK176" t="s">
        <v>6674</v>
      </c>
      <c r="AL176" t="s">
        <v>84</v>
      </c>
      <c r="AM176" t="s">
        <v>84</v>
      </c>
      <c r="AN176" t="s">
        <v>84</v>
      </c>
      <c r="AO176" t="s">
        <v>2252</v>
      </c>
      <c r="AP176" t="s">
        <v>2226</v>
      </c>
      <c r="AQ176" t="s">
        <v>6675</v>
      </c>
      <c r="AR176" t="s">
        <v>667</v>
      </c>
      <c r="AS176" t="s">
        <v>84</v>
      </c>
      <c r="AT176" t="s">
        <v>279</v>
      </c>
      <c r="AU176" t="s">
        <v>726</v>
      </c>
      <c r="AV176" t="s">
        <v>84</v>
      </c>
      <c r="AW176" t="s">
        <v>84</v>
      </c>
      <c r="AX176" t="s">
        <v>5647</v>
      </c>
      <c r="AY176" t="s">
        <v>6676</v>
      </c>
      <c r="AZ176" t="s">
        <v>2013</v>
      </c>
      <c r="BA176" t="s">
        <v>3814</v>
      </c>
    </row>
    <row r="177" spans="1:53" x14ac:dyDescent="0.3">
      <c r="A177" t="s">
        <v>60</v>
      </c>
      <c r="B177" t="s">
        <v>130</v>
      </c>
      <c r="C177" t="s">
        <v>18</v>
      </c>
      <c r="D177" t="s">
        <v>686</v>
      </c>
      <c r="E177" t="s">
        <v>687</v>
      </c>
      <c r="F177" t="s">
        <v>6677</v>
      </c>
      <c r="G177" t="s">
        <v>4431</v>
      </c>
      <c r="H177" t="s">
        <v>6677</v>
      </c>
      <c r="I177" t="s">
        <v>84</v>
      </c>
      <c r="J177" t="s">
        <v>6678</v>
      </c>
      <c r="K177" t="s">
        <v>6679</v>
      </c>
      <c r="L177" t="s">
        <v>84</v>
      </c>
      <c r="M177" t="s">
        <v>84</v>
      </c>
      <c r="N177" t="s">
        <v>84</v>
      </c>
      <c r="O177" t="s">
        <v>84</v>
      </c>
      <c r="P177" t="s">
        <v>84</v>
      </c>
      <c r="Q177" t="s">
        <v>84</v>
      </c>
      <c r="R177" t="s">
        <v>84</v>
      </c>
      <c r="S177" t="s">
        <v>6678</v>
      </c>
      <c r="T177" t="s">
        <v>6679</v>
      </c>
      <c r="U177" t="s">
        <v>84</v>
      </c>
      <c r="V177" t="s">
        <v>84</v>
      </c>
      <c r="W177" t="s">
        <v>6679</v>
      </c>
      <c r="X177" t="s">
        <v>6678</v>
      </c>
      <c r="Y177" t="s">
        <v>84</v>
      </c>
      <c r="Z177" t="s">
        <v>84</v>
      </c>
      <c r="AA177" t="s">
        <v>84</v>
      </c>
      <c r="AB177" t="s">
        <v>84</v>
      </c>
      <c r="AC177" t="s">
        <v>6678</v>
      </c>
      <c r="AD177" t="s">
        <v>6679</v>
      </c>
      <c r="AE177" t="s">
        <v>4431</v>
      </c>
      <c r="AF177" t="s">
        <v>84</v>
      </c>
      <c r="AG177" t="s">
        <v>3073</v>
      </c>
      <c r="AH177" t="s">
        <v>3073</v>
      </c>
      <c r="AI177" t="s">
        <v>84</v>
      </c>
      <c r="AJ177" t="s">
        <v>84</v>
      </c>
      <c r="AK177" t="s">
        <v>84</v>
      </c>
      <c r="AL177" t="s">
        <v>84</v>
      </c>
      <c r="AM177" t="s">
        <v>84</v>
      </c>
      <c r="AN177" t="s">
        <v>84</v>
      </c>
      <c r="AO177" t="s">
        <v>84</v>
      </c>
      <c r="AP177" t="s">
        <v>3073</v>
      </c>
      <c r="AQ177" t="s">
        <v>3073</v>
      </c>
      <c r="AR177" t="s">
        <v>84</v>
      </c>
      <c r="AS177" t="s">
        <v>84</v>
      </c>
      <c r="AT177" t="s">
        <v>3073</v>
      </c>
      <c r="AU177" t="s">
        <v>3073</v>
      </c>
      <c r="AV177" t="s">
        <v>84</v>
      </c>
      <c r="AW177" t="s">
        <v>84</v>
      </c>
      <c r="AX177" t="s">
        <v>84</v>
      </c>
      <c r="AY177" t="s">
        <v>84</v>
      </c>
      <c r="AZ177" t="s">
        <v>3073</v>
      </c>
      <c r="BA177" t="s">
        <v>3073</v>
      </c>
    </row>
    <row r="178" spans="1:53" x14ac:dyDescent="0.3">
      <c r="A178" t="s">
        <v>60</v>
      </c>
      <c r="B178" t="s">
        <v>130</v>
      </c>
      <c r="C178" t="s">
        <v>18</v>
      </c>
      <c r="D178" t="s">
        <v>688</v>
      </c>
      <c r="E178" t="s">
        <v>689</v>
      </c>
      <c r="F178" t="s">
        <v>6680</v>
      </c>
      <c r="G178" t="s">
        <v>6681</v>
      </c>
      <c r="H178" t="s">
        <v>6682</v>
      </c>
      <c r="I178" t="s">
        <v>6683</v>
      </c>
      <c r="J178" t="s">
        <v>6684</v>
      </c>
      <c r="K178" t="s">
        <v>6685</v>
      </c>
      <c r="L178" t="s">
        <v>6686</v>
      </c>
      <c r="M178" t="s">
        <v>6687</v>
      </c>
      <c r="N178" t="s">
        <v>6688</v>
      </c>
      <c r="O178" t="s">
        <v>6683</v>
      </c>
      <c r="P178" t="s">
        <v>84</v>
      </c>
      <c r="Q178" t="s">
        <v>84</v>
      </c>
      <c r="R178" t="s">
        <v>6689</v>
      </c>
      <c r="S178" t="s">
        <v>6690</v>
      </c>
      <c r="T178" t="s">
        <v>6691</v>
      </c>
      <c r="U178" t="s">
        <v>6692</v>
      </c>
      <c r="V178" t="s">
        <v>84</v>
      </c>
      <c r="W178" t="s">
        <v>6693</v>
      </c>
      <c r="X178" t="s">
        <v>6694</v>
      </c>
      <c r="Y178" t="s">
        <v>6695</v>
      </c>
      <c r="Z178" t="s">
        <v>6696</v>
      </c>
      <c r="AA178" t="s">
        <v>6697</v>
      </c>
      <c r="AB178" t="s">
        <v>6698</v>
      </c>
      <c r="AC178" t="s">
        <v>6699</v>
      </c>
      <c r="AD178" t="s">
        <v>6700</v>
      </c>
      <c r="AE178" t="s">
        <v>6701</v>
      </c>
      <c r="AF178" t="s">
        <v>6702</v>
      </c>
      <c r="AG178" t="s">
        <v>6703</v>
      </c>
      <c r="AH178" t="s">
        <v>6704</v>
      </c>
      <c r="AI178" t="s">
        <v>6705</v>
      </c>
      <c r="AJ178" t="s">
        <v>6706</v>
      </c>
      <c r="AK178" t="s">
        <v>6707</v>
      </c>
      <c r="AL178" t="s">
        <v>6702</v>
      </c>
      <c r="AM178" t="s">
        <v>84</v>
      </c>
      <c r="AN178" t="s">
        <v>84</v>
      </c>
      <c r="AO178" t="s">
        <v>6708</v>
      </c>
      <c r="AP178" t="s">
        <v>6709</v>
      </c>
      <c r="AQ178" t="s">
        <v>6710</v>
      </c>
      <c r="AR178" t="s">
        <v>6711</v>
      </c>
      <c r="AS178" t="s">
        <v>84</v>
      </c>
      <c r="AT178" t="s">
        <v>6712</v>
      </c>
      <c r="AU178" t="s">
        <v>6713</v>
      </c>
      <c r="AV178" t="s">
        <v>6714</v>
      </c>
      <c r="AW178" t="s">
        <v>6715</v>
      </c>
      <c r="AX178" t="s">
        <v>6716</v>
      </c>
      <c r="AY178" t="s">
        <v>6717</v>
      </c>
      <c r="AZ178" t="s">
        <v>6718</v>
      </c>
      <c r="BA178" t="s">
        <v>6719</v>
      </c>
    </row>
    <row r="179" spans="1:53" x14ac:dyDescent="0.3">
      <c r="A179" t="s">
        <v>60</v>
      </c>
      <c r="B179" t="s">
        <v>130</v>
      </c>
      <c r="C179" t="s">
        <v>18</v>
      </c>
      <c r="D179" t="s">
        <v>690</v>
      </c>
      <c r="E179" t="s">
        <v>691</v>
      </c>
      <c r="F179" t="s">
        <v>6720</v>
      </c>
      <c r="G179" t="s">
        <v>6721</v>
      </c>
      <c r="H179" t="s">
        <v>6722</v>
      </c>
      <c r="I179" t="s">
        <v>6723</v>
      </c>
      <c r="J179" t="s">
        <v>6724</v>
      </c>
      <c r="K179" t="s">
        <v>6725</v>
      </c>
      <c r="L179" t="s">
        <v>6726</v>
      </c>
      <c r="M179" t="s">
        <v>6727</v>
      </c>
      <c r="N179" t="s">
        <v>6728</v>
      </c>
      <c r="O179" t="s">
        <v>6729</v>
      </c>
      <c r="P179" t="s">
        <v>6730</v>
      </c>
      <c r="Q179" t="s">
        <v>84</v>
      </c>
      <c r="R179" t="s">
        <v>6731</v>
      </c>
      <c r="S179" t="s">
        <v>6732</v>
      </c>
      <c r="T179" t="s">
        <v>6733</v>
      </c>
      <c r="U179" t="s">
        <v>6734</v>
      </c>
      <c r="V179" t="s">
        <v>6735</v>
      </c>
      <c r="W179" t="s">
        <v>6736</v>
      </c>
      <c r="X179" t="s">
        <v>6737</v>
      </c>
      <c r="Y179" t="s">
        <v>84</v>
      </c>
      <c r="Z179" t="s">
        <v>6738</v>
      </c>
      <c r="AA179" t="s">
        <v>6739</v>
      </c>
      <c r="AB179" t="s">
        <v>6740</v>
      </c>
      <c r="AC179" t="s">
        <v>6741</v>
      </c>
      <c r="AD179" t="s">
        <v>6742</v>
      </c>
      <c r="AE179" t="s">
        <v>6743</v>
      </c>
      <c r="AF179" t="s">
        <v>4035</v>
      </c>
      <c r="AG179" t="s">
        <v>6744</v>
      </c>
      <c r="AH179" t="s">
        <v>182</v>
      </c>
      <c r="AI179" t="s">
        <v>3853</v>
      </c>
      <c r="AJ179" t="s">
        <v>6745</v>
      </c>
      <c r="AK179" t="s">
        <v>94</v>
      </c>
      <c r="AL179" t="s">
        <v>6746</v>
      </c>
      <c r="AM179" t="s">
        <v>6747</v>
      </c>
      <c r="AN179" t="s">
        <v>84</v>
      </c>
      <c r="AO179" t="s">
        <v>5877</v>
      </c>
      <c r="AP179" t="s">
        <v>4042</v>
      </c>
      <c r="AQ179" t="s">
        <v>6748</v>
      </c>
      <c r="AR179" t="s">
        <v>6749</v>
      </c>
      <c r="AS179" t="s">
        <v>867</v>
      </c>
      <c r="AT179" t="s">
        <v>6750</v>
      </c>
      <c r="AU179" t="s">
        <v>6751</v>
      </c>
      <c r="AV179" t="s">
        <v>84</v>
      </c>
      <c r="AW179" t="s">
        <v>140</v>
      </c>
      <c r="AX179" t="s">
        <v>6752</v>
      </c>
      <c r="AY179" t="s">
        <v>6753</v>
      </c>
      <c r="AZ179" t="s">
        <v>6754</v>
      </c>
      <c r="BA179" t="s">
        <v>6755</v>
      </c>
    </row>
    <row r="180" spans="1:53" x14ac:dyDescent="0.3">
      <c r="A180" t="s">
        <v>60</v>
      </c>
      <c r="B180" t="s">
        <v>130</v>
      </c>
      <c r="C180" t="s">
        <v>18</v>
      </c>
      <c r="D180" t="s">
        <v>697</v>
      </c>
      <c r="E180" t="s">
        <v>698</v>
      </c>
      <c r="F180" t="s">
        <v>6756</v>
      </c>
      <c r="G180" t="s">
        <v>6757</v>
      </c>
      <c r="H180" t="s">
        <v>6758</v>
      </c>
      <c r="I180" t="s">
        <v>6759</v>
      </c>
      <c r="J180" t="s">
        <v>6760</v>
      </c>
      <c r="K180" t="s">
        <v>6761</v>
      </c>
      <c r="L180" t="s">
        <v>6762</v>
      </c>
      <c r="M180" t="s">
        <v>6763</v>
      </c>
      <c r="N180" t="s">
        <v>6764</v>
      </c>
      <c r="O180" t="s">
        <v>6765</v>
      </c>
      <c r="P180" t="s">
        <v>6766</v>
      </c>
      <c r="Q180" t="s">
        <v>84</v>
      </c>
      <c r="R180" t="s">
        <v>84</v>
      </c>
      <c r="S180" t="s">
        <v>6767</v>
      </c>
      <c r="T180" t="s">
        <v>6768</v>
      </c>
      <c r="U180" t="s">
        <v>6769</v>
      </c>
      <c r="V180" t="s">
        <v>84</v>
      </c>
      <c r="W180" t="s">
        <v>6770</v>
      </c>
      <c r="X180" t="s">
        <v>6771</v>
      </c>
      <c r="Y180" t="s">
        <v>84</v>
      </c>
      <c r="Z180" t="s">
        <v>6772</v>
      </c>
      <c r="AA180" t="s">
        <v>6773</v>
      </c>
      <c r="AB180" t="s">
        <v>6774</v>
      </c>
      <c r="AC180" t="s">
        <v>6775</v>
      </c>
      <c r="AD180" t="s">
        <v>6776</v>
      </c>
      <c r="AE180" t="s">
        <v>6777</v>
      </c>
      <c r="AF180" t="s">
        <v>2369</v>
      </c>
      <c r="AG180" t="s">
        <v>808</v>
      </c>
      <c r="AH180" t="s">
        <v>2013</v>
      </c>
      <c r="AI180" t="s">
        <v>6778</v>
      </c>
      <c r="AJ180" t="s">
        <v>5196</v>
      </c>
      <c r="AK180" t="s">
        <v>825</v>
      </c>
      <c r="AL180" t="s">
        <v>6779</v>
      </c>
      <c r="AM180" t="s">
        <v>6778</v>
      </c>
      <c r="AN180" t="s">
        <v>84</v>
      </c>
      <c r="AO180" t="s">
        <v>84</v>
      </c>
      <c r="AP180" t="s">
        <v>6779</v>
      </c>
      <c r="AQ180" t="s">
        <v>1266</v>
      </c>
      <c r="AR180" t="s">
        <v>6780</v>
      </c>
      <c r="AS180" t="s">
        <v>84</v>
      </c>
      <c r="AT180" t="s">
        <v>6781</v>
      </c>
      <c r="AU180" t="s">
        <v>2190</v>
      </c>
      <c r="AV180" t="s">
        <v>84</v>
      </c>
      <c r="AW180" t="s">
        <v>2013</v>
      </c>
      <c r="AX180" t="s">
        <v>6778</v>
      </c>
      <c r="AY180" t="s">
        <v>2190</v>
      </c>
      <c r="AZ180" t="s">
        <v>6778</v>
      </c>
      <c r="BA180" t="s">
        <v>6782</v>
      </c>
    </row>
    <row r="181" spans="1:53" x14ac:dyDescent="0.3">
      <c r="A181" t="s">
        <v>60</v>
      </c>
      <c r="B181" t="s">
        <v>130</v>
      </c>
      <c r="C181" t="s">
        <v>18</v>
      </c>
      <c r="D181" t="s">
        <v>703</v>
      </c>
      <c r="E181" t="s">
        <v>704</v>
      </c>
      <c r="F181" t="s">
        <v>6783</v>
      </c>
      <c r="G181" t="s">
        <v>6784</v>
      </c>
      <c r="H181" t="s">
        <v>6785</v>
      </c>
      <c r="I181" t="s">
        <v>6786</v>
      </c>
      <c r="J181" t="s">
        <v>6787</v>
      </c>
      <c r="K181" t="s">
        <v>6788</v>
      </c>
      <c r="L181" t="s">
        <v>6789</v>
      </c>
      <c r="M181" t="s">
        <v>6790</v>
      </c>
      <c r="N181" t="s">
        <v>6791</v>
      </c>
      <c r="O181" t="s">
        <v>6792</v>
      </c>
      <c r="P181" t="s">
        <v>6793</v>
      </c>
      <c r="Q181" t="s">
        <v>84</v>
      </c>
      <c r="R181" t="s">
        <v>6794</v>
      </c>
      <c r="S181" t="s">
        <v>6795</v>
      </c>
      <c r="T181" t="s">
        <v>6796</v>
      </c>
      <c r="U181" t="s">
        <v>6797</v>
      </c>
      <c r="V181" t="s">
        <v>6798</v>
      </c>
      <c r="W181" t="s">
        <v>6799</v>
      </c>
      <c r="X181" t="s">
        <v>6800</v>
      </c>
      <c r="Y181" t="s">
        <v>6801</v>
      </c>
      <c r="Z181" t="s">
        <v>6802</v>
      </c>
      <c r="AA181" t="s">
        <v>6803</v>
      </c>
      <c r="AB181" t="s">
        <v>6804</v>
      </c>
      <c r="AC181" t="s">
        <v>6805</v>
      </c>
      <c r="AD181" t="s">
        <v>6806</v>
      </c>
      <c r="AE181" t="s">
        <v>6807</v>
      </c>
      <c r="AF181" t="s">
        <v>6808</v>
      </c>
      <c r="AG181" t="s">
        <v>6809</v>
      </c>
      <c r="AH181" t="s">
        <v>6810</v>
      </c>
      <c r="AI181" t="s">
        <v>368</v>
      </c>
      <c r="AJ181" t="s">
        <v>6811</v>
      </c>
      <c r="AK181" t="s">
        <v>6812</v>
      </c>
      <c r="AL181" t="s">
        <v>6813</v>
      </c>
      <c r="AM181" t="s">
        <v>6814</v>
      </c>
      <c r="AN181" t="s">
        <v>84</v>
      </c>
      <c r="AO181" t="s">
        <v>6815</v>
      </c>
      <c r="AP181" t="s">
        <v>6816</v>
      </c>
      <c r="AQ181" t="s">
        <v>3106</v>
      </c>
      <c r="AR181" t="s">
        <v>6817</v>
      </c>
      <c r="AS181" t="s">
        <v>4437</v>
      </c>
      <c r="AT181" t="s">
        <v>6818</v>
      </c>
      <c r="AU181" t="s">
        <v>6819</v>
      </c>
      <c r="AV181" t="s">
        <v>3582</v>
      </c>
      <c r="AW181" t="s">
        <v>4860</v>
      </c>
      <c r="AX181" t="s">
        <v>6820</v>
      </c>
      <c r="AY181" t="s">
        <v>6821</v>
      </c>
      <c r="AZ181" t="s">
        <v>6822</v>
      </c>
      <c r="BA181" t="s">
        <v>1941</v>
      </c>
    </row>
    <row r="182" spans="1:53" x14ac:dyDescent="0.3">
      <c r="A182" t="s">
        <v>60</v>
      </c>
      <c r="B182" t="s">
        <v>130</v>
      </c>
      <c r="C182" t="s">
        <v>18</v>
      </c>
      <c r="D182" t="s">
        <v>713</v>
      </c>
      <c r="E182" t="s">
        <v>714</v>
      </c>
      <c r="F182" t="s">
        <v>6823</v>
      </c>
      <c r="G182" t="s">
        <v>1013</v>
      </c>
      <c r="H182" t="s">
        <v>6824</v>
      </c>
      <c r="I182" t="s">
        <v>6825</v>
      </c>
      <c r="J182" t="s">
        <v>84</v>
      </c>
      <c r="K182" t="s">
        <v>84</v>
      </c>
      <c r="L182" t="s">
        <v>84</v>
      </c>
      <c r="M182" t="s">
        <v>6826</v>
      </c>
      <c r="N182" t="s">
        <v>6827</v>
      </c>
      <c r="O182" t="s">
        <v>6825</v>
      </c>
      <c r="P182" t="s">
        <v>84</v>
      </c>
      <c r="Q182" t="s">
        <v>84</v>
      </c>
      <c r="R182" t="s">
        <v>6825</v>
      </c>
      <c r="S182" t="s">
        <v>84</v>
      </c>
      <c r="T182" t="s">
        <v>6827</v>
      </c>
      <c r="U182" t="s">
        <v>6826</v>
      </c>
      <c r="V182" t="s">
        <v>84</v>
      </c>
      <c r="W182" t="s">
        <v>84</v>
      </c>
      <c r="X182" t="s">
        <v>6824</v>
      </c>
      <c r="Y182" t="s">
        <v>84</v>
      </c>
      <c r="Z182" t="s">
        <v>84</v>
      </c>
      <c r="AA182" t="s">
        <v>84</v>
      </c>
      <c r="AB182" t="s">
        <v>84</v>
      </c>
      <c r="AC182" t="s">
        <v>84</v>
      </c>
      <c r="AD182" t="s">
        <v>6824</v>
      </c>
      <c r="AE182" t="s">
        <v>833</v>
      </c>
      <c r="AF182" t="s">
        <v>642</v>
      </c>
      <c r="AG182" t="s">
        <v>84</v>
      </c>
      <c r="AH182" t="s">
        <v>84</v>
      </c>
      <c r="AI182" t="s">
        <v>84</v>
      </c>
      <c r="AJ182" t="s">
        <v>749</v>
      </c>
      <c r="AK182" t="s">
        <v>642</v>
      </c>
      <c r="AL182" t="s">
        <v>642</v>
      </c>
      <c r="AM182" t="s">
        <v>84</v>
      </c>
      <c r="AN182" t="s">
        <v>84</v>
      </c>
      <c r="AO182" t="s">
        <v>749</v>
      </c>
      <c r="AP182" t="s">
        <v>84</v>
      </c>
      <c r="AQ182" t="s">
        <v>642</v>
      </c>
      <c r="AR182" t="s">
        <v>642</v>
      </c>
      <c r="AS182" t="s">
        <v>84</v>
      </c>
      <c r="AT182" t="s">
        <v>84</v>
      </c>
      <c r="AU182" t="s">
        <v>778</v>
      </c>
      <c r="AV182" t="s">
        <v>84</v>
      </c>
      <c r="AW182" t="s">
        <v>84</v>
      </c>
      <c r="AX182" t="s">
        <v>84</v>
      </c>
      <c r="AY182" t="s">
        <v>84</v>
      </c>
      <c r="AZ182" t="s">
        <v>84</v>
      </c>
      <c r="BA182" t="s">
        <v>778</v>
      </c>
    </row>
    <row r="183" spans="1:53" x14ac:dyDescent="0.3">
      <c r="A183" t="s">
        <v>60</v>
      </c>
      <c r="B183" t="s">
        <v>130</v>
      </c>
      <c r="C183" t="s">
        <v>18</v>
      </c>
      <c r="D183" t="s">
        <v>715</v>
      </c>
      <c r="E183" t="s">
        <v>716</v>
      </c>
      <c r="F183" t="s">
        <v>6828</v>
      </c>
      <c r="G183" t="s">
        <v>6829</v>
      </c>
      <c r="H183" t="s">
        <v>6830</v>
      </c>
      <c r="I183" t="s">
        <v>6831</v>
      </c>
      <c r="J183" t="s">
        <v>6832</v>
      </c>
      <c r="K183" t="s">
        <v>6833</v>
      </c>
      <c r="L183" t="s">
        <v>6834</v>
      </c>
      <c r="M183" t="s">
        <v>6835</v>
      </c>
      <c r="N183" t="s">
        <v>6836</v>
      </c>
      <c r="O183" t="s">
        <v>6837</v>
      </c>
      <c r="P183" t="s">
        <v>6838</v>
      </c>
      <c r="Q183" t="s">
        <v>84</v>
      </c>
      <c r="R183" t="s">
        <v>6839</v>
      </c>
      <c r="S183" t="s">
        <v>6840</v>
      </c>
      <c r="T183" t="s">
        <v>6841</v>
      </c>
      <c r="U183" t="s">
        <v>6842</v>
      </c>
      <c r="V183" t="s">
        <v>84</v>
      </c>
      <c r="W183" t="s">
        <v>6843</v>
      </c>
      <c r="X183" t="s">
        <v>6844</v>
      </c>
      <c r="Y183" t="s">
        <v>84</v>
      </c>
      <c r="Z183" t="s">
        <v>6845</v>
      </c>
      <c r="AA183" t="s">
        <v>6846</v>
      </c>
      <c r="AB183" t="s">
        <v>6847</v>
      </c>
      <c r="AC183" t="s">
        <v>6848</v>
      </c>
      <c r="AD183" t="s">
        <v>6849</v>
      </c>
      <c r="AE183" t="s">
        <v>6850</v>
      </c>
      <c r="AF183" t="s">
        <v>867</v>
      </c>
      <c r="AG183" t="s">
        <v>192</v>
      </c>
      <c r="AH183" t="s">
        <v>6851</v>
      </c>
      <c r="AI183" t="s">
        <v>4619</v>
      </c>
      <c r="AJ183" t="s">
        <v>6852</v>
      </c>
      <c r="AK183" t="s">
        <v>4040</v>
      </c>
      <c r="AL183" t="s">
        <v>2011</v>
      </c>
      <c r="AM183" t="s">
        <v>516</v>
      </c>
      <c r="AN183" t="s">
        <v>84</v>
      </c>
      <c r="AO183" t="s">
        <v>6853</v>
      </c>
      <c r="AP183" t="s">
        <v>6854</v>
      </c>
      <c r="AQ183" t="s">
        <v>6855</v>
      </c>
      <c r="AR183" t="s">
        <v>6856</v>
      </c>
      <c r="AS183" t="s">
        <v>84</v>
      </c>
      <c r="AT183" t="s">
        <v>6857</v>
      </c>
      <c r="AU183" t="s">
        <v>3704</v>
      </c>
      <c r="AV183" t="s">
        <v>84</v>
      </c>
      <c r="AW183" t="s">
        <v>516</v>
      </c>
      <c r="AX183" t="s">
        <v>835</v>
      </c>
      <c r="AY183" t="s">
        <v>6858</v>
      </c>
      <c r="AZ183" t="s">
        <v>6859</v>
      </c>
      <c r="BA183" t="s">
        <v>4986</v>
      </c>
    </row>
    <row r="184" spans="1:53" x14ac:dyDescent="0.3">
      <c r="A184" t="s">
        <v>60</v>
      </c>
      <c r="B184" t="s">
        <v>130</v>
      </c>
      <c r="C184" t="s">
        <v>18</v>
      </c>
      <c r="D184" t="s">
        <v>723</v>
      </c>
      <c r="E184" t="s">
        <v>724</v>
      </c>
      <c r="F184" t="s">
        <v>6860</v>
      </c>
      <c r="G184" t="s">
        <v>6861</v>
      </c>
      <c r="H184" t="s">
        <v>6862</v>
      </c>
      <c r="I184" t="s">
        <v>6863</v>
      </c>
      <c r="J184" t="s">
        <v>84</v>
      </c>
      <c r="K184" t="s">
        <v>84</v>
      </c>
      <c r="L184" t="s">
        <v>84</v>
      </c>
      <c r="M184" t="s">
        <v>6864</v>
      </c>
      <c r="N184" t="s">
        <v>6865</v>
      </c>
      <c r="O184" t="s">
        <v>6866</v>
      </c>
      <c r="P184" t="s">
        <v>6867</v>
      </c>
      <c r="Q184" t="s">
        <v>6868</v>
      </c>
      <c r="R184" t="s">
        <v>6869</v>
      </c>
      <c r="S184" t="s">
        <v>6870</v>
      </c>
      <c r="T184" t="s">
        <v>6871</v>
      </c>
      <c r="U184" t="s">
        <v>6872</v>
      </c>
      <c r="V184" t="s">
        <v>6873</v>
      </c>
      <c r="W184" t="s">
        <v>6874</v>
      </c>
      <c r="X184" t="s">
        <v>6875</v>
      </c>
      <c r="Y184" t="s">
        <v>6876</v>
      </c>
      <c r="Z184" t="s">
        <v>6877</v>
      </c>
      <c r="AA184" t="s">
        <v>6878</v>
      </c>
      <c r="AB184" t="s">
        <v>6879</v>
      </c>
      <c r="AC184" t="s">
        <v>6880</v>
      </c>
      <c r="AD184" t="s">
        <v>84</v>
      </c>
      <c r="AE184" t="s">
        <v>6881</v>
      </c>
      <c r="AF184" t="s">
        <v>6882</v>
      </c>
      <c r="AG184" t="s">
        <v>84</v>
      </c>
      <c r="AH184" t="s">
        <v>84</v>
      </c>
      <c r="AI184" t="s">
        <v>84</v>
      </c>
      <c r="AJ184" t="s">
        <v>6883</v>
      </c>
      <c r="AK184" t="s">
        <v>6884</v>
      </c>
      <c r="AL184" t="s">
        <v>6885</v>
      </c>
      <c r="AM184" t="s">
        <v>6886</v>
      </c>
      <c r="AN184" t="s">
        <v>535</v>
      </c>
      <c r="AO184" t="s">
        <v>2451</v>
      </c>
      <c r="AP184" t="s">
        <v>6886</v>
      </c>
      <c r="AQ184" t="s">
        <v>2702</v>
      </c>
      <c r="AR184" t="s">
        <v>3549</v>
      </c>
      <c r="AS184" t="s">
        <v>598</v>
      </c>
      <c r="AT184" t="s">
        <v>6887</v>
      </c>
      <c r="AU184" t="s">
        <v>6888</v>
      </c>
      <c r="AV184" t="s">
        <v>2793</v>
      </c>
      <c r="AW184" t="s">
        <v>6889</v>
      </c>
      <c r="AX184" t="s">
        <v>6890</v>
      </c>
      <c r="AY184" t="s">
        <v>6891</v>
      </c>
      <c r="AZ184" t="s">
        <v>6892</v>
      </c>
      <c r="BA184" t="s">
        <v>84</v>
      </c>
    </row>
    <row r="185" spans="1:53" x14ac:dyDescent="0.3">
      <c r="A185" t="s">
        <v>60</v>
      </c>
      <c r="B185" t="s">
        <v>153</v>
      </c>
      <c r="C185" t="s">
        <v>32</v>
      </c>
      <c r="D185" t="s">
        <v>509</v>
      </c>
      <c r="E185" t="s">
        <v>510</v>
      </c>
      <c r="F185" t="s">
        <v>6893</v>
      </c>
      <c r="G185" t="s">
        <v>6894</v>
      </c>
      <c r="H185" t="s">
        <v>6895</v>
      </c>
      <c r="I185" t="s">
        <v>6896</v>
      </c>
      <c r="J185" t="s">
        <v>6897</v>
      </c>
      <c r="K185" t="s">
        <v>6898</v>
      </c>
      <c r="L185" t="s">
        <v>6899</v>
      </c>
      <c r="M185" t="s">
        <v>6900</v>
      </c>
      <c r="N185" t="s">
        <v>6901</v>
      </c>
      <c r="O185" t="s">
        <v>6902</v>
      </c>
      <c r="P185" t="s">
        <v>6903</v>
      </c>
      <c r="Q185" t="s">
        <v>6904</v>
      </c>
      <c r="R185" t="s">
        <v>6905</v>
      </c>
      <c r="S185" t="s">
        <v>6906</v>
      </c>
      <c r="T185" t="s">
        <v>6907</v>
      </c>
      <c r="U185" t="s">
        <v>6908</v>
      </c>
      <c r="V185" t="s">
        <v>6909</v>
      </c>
      <c r="W185" t="s">
        <v>6910</v>
      </c>
      <c r="X185" t="s">
        <v>6911</v>
      </c>
      <c r="Y185" t="s">
        <v>6912</v>
      </c>
      <c r="Z185" t="s">
        <v>6913</v>
      </c>
      <c r="AA185" t="s">
        <v>6914</v>
      </c>
      <c r="AB185" t="s">
        <v>6915</v>
      </c>
      <c r="AC185" t="s">
        <v>6916</v>
      </c>
      <c r="AD185" t="s">
        <v>6917</v>
      </c>
      <c r="AE185" t="s">
        <v>6918</v>
      </c>
      <c r="AF185" t="s">
        <v>6919</v>
      </c>
      <c r="AG185" t="s">
        <v>6920</v>
      </c>
      <c r="AH185" t="s">
        <v>6921</v>
      </c>
      <c r="AI185" t="s">
        <v>6922</v>
      </c>
      <c r="AJ185" t="s">
        <v>6923</v>
      </c>
      <c r="AK185" t="s">
        <v>6924</v>
      </c>
      <c r="AL185" t="s">
        <v>6925</v>
      </c>
      <c r="AM185" t="s">
        <v>6926</v>
      </c>
      <c r="AN185" t="s">
        <v>6927</v>
      </c>
      <c r="AO185" t="s">
        <v>6928</v>
      </c>
      <c r="AP185" t="s">
        <v>6929</v>
      </c>
      <c r="AQ185" t="s">
        <v>6930</v>
      </c>
      <c r="AR185" t="s">
        <v>6931</v>
      </c>
      <c r="AS185" t="s">
        <v>6932</v>
      </c>
      <c r="AT185" t="s">
        <v>6933</v>
      </c>
      <c r="AU185" t="s">
        <v>6934</v>
      </c>
      <c r="AV185" t="s">
        <v>6935</v>
      </c>
      <c r="AW185" t="s">
        <v>6936</v>
      </c>
      <c r="AX185" t="s">
        <v>6937</v>
      </c>
      <c r="AY185" t="s">
        <v>6938</v>
      </c>
      <c r="AZ185" t="s">
        <v>6939</v>
      </c>
      <c r="BA185" t="s">
        <v>6940</v>
      </c>
    </row>
    <row r="186" spans="1:53" x14ac:dyDescent="0.3">
      <c r="A186" t="s">
        <v>60</v>
      </c>
      <c r="B186" t="s">
        <v>153</v>
      </c>
      <c r="C186" t="s">
        <v>32</v>
      </c>
      <c r="D186" t="s">
        <v>518</v>
      </c>
      <c r="E186" t="s">
        <v>519</v>
      </c>
      <c r="F186" t="s">
        <v>6941</v>
      </c>
      <c r="G186" t="s">
        <v>6942</v>
      </c>
      <c r="H186" t="s">
        <v>6943</v>
      </c>
      <c r="I186" t="s">
        <v>6944</v>
      </c>
      <c r="J186" t="s">
        <v>6945</v>
      </c>
      <c r="K186" t="s">
        <v>6946</v>
      </c>
      <c r="L186" t="s">
        <v>6947</v>
      </c>
      <c r="M186" t="s">
        <v>6948</v>
      </c>
      <c r="N186" t="s">
        <v>6949</v>
      </c>
      <c r="O186" t="s">
        <v>6950</v>
      </c>
      <c r="P186" t="s">
        <v>6951</v>
      </c>
      <c r="Q186" t="s">
        <v>84</v>
      </c>
      <c r="R186" t="s">
        <v>6952</v>
      </c>
      <c r="S186" t="s">
        <v>6953</v>
      </c>
      <c r="T186" t="s">
        <v>6954</v>
      </c>
      <c r="U186" t="s">
        <v>6955</v>
      </c>
      <c r="V186" t="s">
        <v>6956</v>
      </c>
      <c r="W186" t="s">
        <v>6957</v>
      </c>
      <c r="X186" t="s">
        <v>6958</v>
      </c>
      <c r="Y186" t="s">
        <v>6959</v>
      </c>
      <c r="Z186" t="s">
        <v>6960</v>
      </c>
      <c r="AA186" t="s">
        <v>6961</v>
      </c>
      <c r="AB186" t="s">
        <v>6962</v>
      </c>
      <c r="AC186" t="s">
        <v>6963</v>
      </c>
      <c r="AD186" t="s">
        <v>6964</v>
      </c>
      <c r="AE186" t="s">
        <v>6965</v>
      </c>
      <c r="AF186" t="s">
        <v>6966</v>
      </c>
      <c r="AG186" t="s">
        <v>370</v>
      </c>
      <c r="AH186" t="s">
        <v>3036</v>
      </c>
      <c r="AI186" t="s">
        <v>6967</v>
      </c>
      <c r="AJ186" t="s">
        <v>6968</v>
      </c>
      <c r="AK186" t="s">
        <v>6969</v>
      </c>
      <c r="AL186" t="s">
        <v>6970</v>
      </c>
      <c r="AM186" t="s">
        <v>6971</v>
      </c>
      <c r="AN186" t="s">
        <v>84</v>
      </c>
      <c r="AO186" t="s">
        <v>776</v>
      </c>
      <c r="AP186" t="s">
        <v>6972</v>
      </c>
      <c r="AQ186" t="s">
        <v>6973</v>
      </c>
      <c r="AR186" t="s">
        <v>6974</v>
      </c>
      <c r="AS186" t="s">
        <v>782</v>
      </c>
      <c r="AT186" t="s">
        <v>6975</v>
      </c>
      <c r="AU186" t="s">
        <v>6976</v>
      </c>
      <c r="AV186" t="s">
        <v>5642</v>
      </c>
      <c r="AW186" t="s">
        <v>6977</v>
      </c>
      <c r="AX186" t="s">
        <v>6978</v>
      </c>
      <c r="AY186" t="s">
        <v>6498</v>
      </c>
      <c r="AZ186" t="s">
        <v>5847</v>
      </c>
      <c r="BA186" t="s">
        <v>6979</v>
      </c>
    </row>
    <row r="187" spans="1:53" x14ac:dyDescent="0.3">
      <c r="A187" t="s">
        <v>60</v>
      </c>
      <c r="B187" t="s">
        <v>153</v>
      </c>
      <c r="C187" t="s">
        <v>32</v>
      </c>
      <c r="D187" t="s">
        <v>520</v>
      </c>
      <c r="E187" t="s">
        <v>521</v>
      </c>
      <c r="F187" t="s">
        <v>6980</v>
      </c>
      <c r="G187" t="s">
        <v>6981</v>
      </c>
      <c r="H187" t="s">
        <v>6982</v>
      </c>
      <c r="I187" t="s">
        <v>6983</v>
      </c>
      <c r="J187" t="s">
        <v>6984</v>
      </c>
      <c r="K187" t="s">
        <v>6985</v>
      </c>
      <c r="L187" t="s">
        <v>6986</v>
      </c>
      <c r="M187" t="s">
        <v>6987</v>
      </c>
      <c r="N187" t="s">
        <v>6988</v>
      </c>
      <c r="O187" t="s">
        <v>6989</v>
      </c>
      <c r="P187" t="s">
        <v>6990</v>
      </c>
      <c r="Q187" t="s">
        <v>6991</v>
      </c>
      <c r="R187" t="s">
        <v>6992</v>
      </c>
      <c r="S187" t="s">
        <v>6993</v>
      </c>
      <c r="T187" t="s">
        <v>6994</v>
      </c>
      <c r="U187" t="s">
        <v>6995</v>
      </c>
      <c r="V187" t="s">
        <v>6996</v>
      </c>
      <c r="W187" t="s">
        <v>6997</v>
      </c>
      <c r="X187" t="s">
        <v>6998</v>
      </c>
      <c r="Y187" t="s">
        <v>6999</v>
      </c>
      <c r="Z187" t="s">
        <v>7000</v>
      </c>
      <c r="AA187" t="s">
        <v>7001</v>
      </c>
      <c r="AB187" t="s">
        <v>7002</v>
      </c>
      <c r="AC187" t="s">
        <v>7003</v>
      </c>
      <c r="AD187" t="s">
        <v>7004</v>
      </c>
      <c r="AE187" t="s">
        <v>4042</v>
      </c>
      <c r="AF187" t="s">
        <v>7005</v>
      </c>
      <c r="AG187" t="s">
        <v>1957</v>
      </c>
      <c r="AH187" t="s">
        <v>7006</v>
      </c>
      <c r="AI187" t="s">
        <v>7007</v>
      </c>
      <c r="AJ187" t="s">
        <v>7008</v>
      </c>
      <c r="AK187" t="s">
        <v>7009</v>
      </c>
      <c r="AL187" t="s">
        <v>826</v>
      </c>
      <c r="AM187" t="s">
        <v>1298</v>
      </c>
      <c r="AN187" t="s">
        <v>2740</v>
      </c>
      <c r="AO187" t="s">
        <v>514</v>
      </c>
      <c r="AP187" t="s">
        <v>7010</v>
      </c>
      <c r="AQ187" t="s">
        <v>3813</v>
      </c>
      <c r="AR187" t="s">
        <v>7011</v>
      </c>
      <c r="AS187" t="s">
        <v>1504</v>
      </c>
      <c r="AT187" t="s">
        <v>7012</v>
      </c>
      <c r="AU187" t="s">
        <v>7013</v>
      </c>
      <c r="AV187" t="s">
        <v>1093</v>
      </c>
      <c r="AW187" t="s">
        <v>7014</v>
      </c>
      <c r="AX187" t="s">
        <v>7015</v>
      </c>
      <c r="AY187" t="s">
        <v>7016</v>
      </c>
      <c r="AZ187" t="s">
        <v>7017</v>
      </c>
      <c r="BA187" t="s">
        <v>3790</v>
      </c>
    </row>
    <row r="188" spans="1:53" x14ac:dyDescent="0.3">
      <c r="A188" t="s">
        <v>60</v>
      </c>
      <c r="B188" t="s">
        <v>153</v>
      </c>
      <c r="C188" t="s">
        <v>32</v>
      </c>
      <c r="D188" t="s">
        <v>527</v>
      </c>
      <c r="E188" t="s">
        <v>528</v>
      </c>
      <c r="F188" t="s">
        <v>7018</v>
      </c>
      <c r="G188" t="s">
        <v>7019</v>
      </c>
      <c r="H188" t="s">
        <v>7020</v>
      </c>
      <c r="I188" t="s">
        <v>7021</v>
      </c>
      <c r="J188" t="s">
        <v>7022</v>
      </c>
      <c r="K188" t="s">
        <v>7023</v>
      </c>
      <c r="L188" t="s">
        <v>7024</v>
      </c>
      <c r="M188" t="s">
        <v>7025</v>
      </c>
      <c r="N188" t="s">
        <v>7026</v>
      </c>
      <c r="O188" t="s">
        <v>7027</v>
      </c>
      <c r="P188" t="s">
        <v>7028</v>
      </c>
      <c r="Q188" t="s">
        <v>84</v>
      </c>
      <c r="R188" t="s">
        <v>84</v>
      </c>
      <c r="S188" t="s">
        <v>7029</v>
      </c>
      <c r="T188" t="s">
        <v>7030</v>
      </c>
      <c r="U188" t="s">
        <v>7031</v>
      </c>
      <c r="V188" t="s">
        <v>7032</v>
      </c>
      <c r="W188" t="s">
        <v>7033</v>
      </c>
      <c r="X188" t="s">
        <v>7034</v>
      </c>
      <c r="Y188" t="s">
        <v>7035</v>
      </c>
      <c r="Z188" t="s">
        <v>7036</v>
      </c>
      <c r="AA188" t="s">
        <v>7037</v>
      </c>
      <c r="AB188" t="s">
        <v>7038</v>
      </c>
      <c r="AC188" t="s">
        <v>7039</v>
      </c>
      <c r="AD188" t="s">
        <v>7040</v>
      </c>
      <c r="AE188" t="s">
        <v>7041</v>
      </c>
      <c r="AF188" t="s">
        <v>260</v>
      </c>
      <c r="AG188" t="s">
        <v>7042</v>
      </c>
      <c r="AH188" t="s">
        <v>7043</v>
      </c>
      <c r="AI188" t="s">
        <v>1263</v>
      </c>
      <c r="AJ188" t="s">
        <v>7044</v>
      </c>
      <c r="AK188" t="s">
        <v>2443</v>
      </c>
      <c r="AL188" t="s">
        <v>7045</v>
      </c>
      <c r="AM188" t="s">
        <v>7046</v>
      </c>
      <c r="AN188" t="s">
        <v>84</v>
      </c>
      <c r="AO188" t="s">
        <v>84</v>
      </c>
      <c r="AP188" t="s">
        <v>7047</v>
      </c>
      <c r="AQ188" t="s">
        <v>5531</v>
      </c>
      <c r="AR188" t="s">
        <v>7048</v>
      </c>
      <c r="AS188" t="s">
        <v>7049</v>
      </c>
      <c r="AT188" t="s">
        <v>7050</v>
      </c>
      <c r="AU188" t="s">
        <v>7051</v>
      </c>
      <c r="AV188" t="s">
        <v>785</v>
      </c>
      <c r="AW188" t="s">
        <v>4178</v>
      </c>
      <c r="AX188" t="s">
        <v>7052</v>
      </c>
      <c r="AY188" t="s">
        <v>7053</v>
      </c>
      <c r="AZ188" t="s">
        <v>5319</v>
      </c>
      <c r="BA188" t="s">
        <v>2741</v>
      </c>
    </row>
    <row r="189" spans="1:53" x14ac:dyDescent="0.3">
      <c r="A189" t="s">
        <v>60</v>
      </c>
      <c r="B189" t="s">
        <v>153</v>
      </c>
      <c r="C189" t="s">
        <v>32</v>
      </c>
      <c r="D189" t="s">
        <v>532</v>
      </c>
      <c r="E189" t="s">
        <v>533</v>
      </c>
      <c r="F189" t="s">
        <v>7054</v>
      </c>
      <c r="G189" t="s">
        <v>7055</v>
      </c>
      <c r="H189" t="s">
        <v>7056</v>
      </c>
      <c r="I189" t="s">
        <v>7057</v>
      </c>
      <c r="J189" t="s">
        <v>7058</v>
      </c>
      <c r="K189" t="s">
        <v>7059</v>
      </c>
      <c r="L189" t="s">
        <v>7060</v>
      </c>
      <c r="M189" t="s">
        <v>7061</v>
      </c>
      <c r="N189" t="s">
        <v>7062</v>
      </c>
      <c r="O189" t="s">
        <v>7063</v>
      </c>
      <c r="P189" t="s">
        <v>7064</v>
      </c>
      <c r="Q189" t="s">
        <v>84</v>
      </c>
      <c r="R189" t="s">
        <v>7065</v>
      </c>
      <c r="S189" t="s">
        <v>7066</v>
      </c>
      <c r="T189" t="s">
        <v>7067</v>
      </c>
      <c r="U189" t="s">
        <v>7068</v>
      </c>
      <c r="V189" t="s">
        <v>7069</v>
      </c>
      <c r="W189" t="s">
        <v>7070</v>
      </c>
      <c r="X189" t="s">
        <v>7071</v>
      </c>
      <c r="Y189" t="s">
        <v>7072</v>
      </c>
      <c r="Z189" t="s">
        <v>7073</v>
      </c>
      <c r="AA189" t="s">
        <v>7074</v>
      </c>
      <c r="AB189" t="s">
        <v>7075</v>
      </c>
      <c r="AC189" t="s">
        <v>7076</v>
      </c>
      <c r="AD189" t="s">
        <v>7077</v>
      </c>
      <c r="AE189" t="s">
        <v>7078</v>
      </c>
      <c r="AF189" t="s">
        <v>7079</v>
      </c>
      <c r="AG189" t="s">
        <v>7080</v>
      </c>
      <c r="AH189" t="s">
        <v>7081</v>
      </c>
      <c r="AI189" t="s">
        <v>7082</v>
      </c>
      <c r="AJ189" t="s">
        <v>7083</v>
      </c>
      <c r="AK189" t="s">
        <v>7084</v>
      </c>
      <c r="AL189" t="s">
        <v>7085</v>
      </c>
      <c r="AM189" t="s">
        <v>7086</v>
      </c>
      <c r="AN189" t="s">
        <v>84</v>
      </c>
      <c r="AO189" t="s">
        <v>7087</v>
      </c>
      <c r="AP189" t="s">
        <v>7088</v>
      </c>
      <c r="AQ189" t="s">
        <v>7089</v>
      </c>
      <c r="AR189" t="s">
        <v>7090</v>
      </c>
      <c r="AS189" t="s">
        <v>7091</v>
      </c>
      <c r="AT189" t="s">
        <v>7092</v>
      </c>
      <c r="AU189" t="s">
        <v>7093</v>
      </c>
      <c r="AV189" t="s">
        <v>7094</v>
      </c>
      <c r="AW189" t="s">
        <v>3550</v>
      </c>
      <c r="AX189" t="s">
        <v>7095</v>
      </c>
      <c r="AY189" t="s">
        <v>7096</v>
      </c>
      <c r="AZ189" t="s">
        <v>7097</v>
      </c>
      <c r="BA189" t="s">
        <v>7098</v>
      </c>
    </row>
    <row r="190" spans="1:53" x14ac:dyDescent="0.3">
      <c r="A190" t="s">
        <v>60</v>
      </c>
      <c r="B190" t="s">
        <v>153</v>
      </c>
      <c r="C190" t="s">
        <v>32</v>
      </c>
      <c r="D190" t="s">
        <v>536</v>
      </c>
      <c r="E190" t="s">
        <v>537</v>
      </c>
      <c r="F190" t="s">
        <v>7099</v>
      </c>
      <c r="G190" t="s">
        <v>7100</v>
      </c>
      <c r="H190" t="s">
        <v>7101</v>
      </c>
      <c r="I190" t="s">
        <v>7102</v>
      </c>
      <c r="J190" t="s">
        <v>7103</v>
      </c>
      <c r="K190" t="s">
        <v>7104</v>
      </c>
      <c r="L190" t="s">
        <v>7105</v>
      </c>
      <c r="M190" t="s">
        <v>7106</v>
      </c>
      <c r="N190" t="s">
        <v>7107</v>
      </c>
      <c r="O190" t="s">
        <v>7108</v>
      </c>
      <c r="P190" t="s">
        <v>7109</v>
      </c>
      <c r="Q190" t="s">
        <v>7110</v>
      </c>
      <c r="R190" t="s">
        <v>7111</v>
      </c>
      <c r="S190" t="s">
        <v>7112</v>
      </c>
      <c r="T190" t="s">
        <v>7113</v>
      </c>
      <c r="U190" t="s">
        <v>7114</v>
      </c>
      <c r="V190" t="s">
        <v>7115</v>
      </c>
      <c r="W190" t="s">
        <v>7116</v>
      </c>
      <c r="X190" t="s">
        <v>7117</v>
      </c>
      <c r="Y190" t="s">
        <v>7118</v>
      </c>
      <c r="Z190" t="s">
        <v>7119</v>
      </c>
      <c r="AA190" t="s">
        <v>7120</v>
      </c>
      <c r="AB190" t="s">
        <v>7121</v>
      </c>
      <c r="AC190" t="s">
        <v>7122</v>
      </c>
      <c r="AD190" t="s">
        <v>7123</v>
      </c>
      <c r="AE190" t="s">
        <v>7124</v>
      </c>
      <c r="AF190" t="s">
        <v>1015</v>
      </c>
      <c r="AG190" t="s">
        <v>1639</v>
      </c>
      <c r="AH190" t="s">
        <v>7125</v>
      </c>
      <c r="AI190" t="s">
        <v>2533</v>
      </c>
      <c r="AJ190" t="s">
        <v>7126</v>
      </c>
      <c r="AK190" t="s">
        <v>7127</v>
      </c>
      <c r="AL190" t="s">
        <v>7128</v>
      </c>
      <c r="AM190" t="s">
        <v>3429</v>
      </c>
      <c r="AN190" t="s">
        <v>2010</v>
      </c>
      <c r="AO190" t="s">
        <v>557</v>
      </c>
      <c r="AP190" t="s">
        <v>7129</v>
      </c>
      <c r="AQ190" t="s">
        <v>7130</v>
      </c>
      <c r="AR190" t="s">
        <v>7131</v>
      </c>
      <c r="AS190" t="s">
        <v>3816</v>
      </c>
      <c r="AT190" t="s">
        <v>7132</v>
      </c>
      <c r="AU190" t="s">
        <v>7133</v>
      </c>
      <c r="AV190" t="s">
        <v>1325</v>
      </c>
      <c r="AW190" t="s">
        <v>7134</v>
      </c>
      <c r="AX190" t="s">
        <v>7135</v>
      </c>
      <c r="AY190" t="s">
        <v>3429</v>
      </c>
      <c r="AZ190" t="s">
        <v>7136</v>
      </c>
      <c r="BA190" t="s">
        <v>5608</v>
      </c>
    </row>
    <row r="191" spans="1:53" x14ac:dyDescent="0.3">
      <c r="A191" t="s">
        <v>60</v>
      </c>
      <c r="B191" t="s">
        <v>153</v>
      </c>
      <c r="C191" t="s">
        <v>32</v>
      </c>
      <c r="D191" t="s">
        <v>538</v>
      </c>
      <c r="E191" t="s">
        <v>539</v>
      </c>
      <c r="F191" t="s">
        <v>7137</v>
      </c>
      <c r="G191" t="s">
        <v>841</v>
      </c>
      <c r="H191" t="s">
        <v>7138</v>
      </c>
      <c r="I191" t="s">
        <v>7139</v>
      </c>
      <c r="J191" t="s">
        <v>84</v>
      </c>
      <c r="K191" t="s">
        <v>7140</v>
      </c>
      <c r="L191" t="s">
        <v>7141</v>
      </c>
      <c r="M191" t="s">
        <v>84</v>
      </c>
      <c r="N191" t="s">
        <v>7142</v>
      </c>
      <c r="O191" t="s">
        <v>7143</v>
      </c>
      <c r="P191" t="s">
        <v>7144</v>
      </c>
      <c r="Q191" t="s">
        <v>7145</v>
      </c>
      <c r="R191" t="s">
        <v>84</v>
      </c>
      <c r="S191" t="s">
        <v>84</v>
      </c>
      <c r="T191" t="s">
        <v>7146</v>
      </c>
      <c r="U191" t="s">
        <v>7147</v>
      </c>
      <c r="V191" t="s">
        <v>7148</v>
      </c>
      <c r="W191" t="s">
        <v>7149</v>
      </c>
      <c r="X191" t="s">
        <v>7150</v>
      </c>
      <c r="Y191" t="s">
        <v>7151</v>
      </c>
      <c r="Z191" t="s">
        <v>7152</v>
      </c>
      <c r="AA191" t="s">
        <v>7153</v>
      </c>
      <c r="AB191" t="s">
        <v>84</v>
      </c>
      <c r="AC191" t="s">
        <v>7154</v>
      </c>
      <c r="AD191" t="s">
        <v>7155</v>
      </c>
      <c r="AE191" t="s">
        <v>784</v>
      </c>
      <c r="AF191" t="s">
        <v>548</v>
      </c>
      <c r="AG191" t="s">
        <v>84</v>
      </c>
      <c r="AH191" t="s">
        <v>530</v>
      </c>
      <c r="AI191" t="s">
        <v>557</v>
      </c>
      <c r="AJ191" t="s">
        <v>84</v>
      </c>
      <c r="AK191" t="s">
        <v>522</v>
      </c>
      <c r="AL191" t="s">
        <v>565</v>
      </c>
      <c r="AM191" t="s">
        <v>514</v>
      </c>
      <c r="AN191" t="s">
        <v>522</v>
      </c>
      <c r="AO191" t="s">
        <v>84</v>
      </c>
      <c r="AP191" t="s">
        <v>84</v>
      </c>
      <c r="AQ191" t="s">
        <v>514</v>
      </c>
      <c r="AR191" t="s">
        <v>565</v>
      </c>
      <c r="AS191" t="s">
        <v>762</v>
      </c>
      <c r="AT191" t="s">
        <v>553</v>
      </c>
      <c r="AU191" t="s">
        <v>649</v>
      </c>
      <c r="AV191" t="s">
        <v>514</v>
      </c>
      <c r="AW191" t="s">
        <v>557</v>
      </c>
      <c r="AX191" t="s">
        <v>530</v>
      </c>
      <c r="AY191" t="s">
        <v>84</v>
      </c>
      <c r="AZ191" t="s">
        <v>557</v>
      </c>
      <c r="BA191" t="s">
        <v>530</v>
      </c>
    </row>
    <row r="192" spans="1:53" x14ac:dyDescent="0.3">
      <c r="A192" t="s">
        <v>60</v>
      </c>
      <c r="B192" t="s">
        <v>153</v>
      </c>
      <c r="C192" t="s">
        <v>32</v>
      </c>
      <c r="D192" t="s">
        <v>540</v>
      </c>
      <c r="E192" t="s">
        <v>541</v>
      </c>
      <c r="F192" t="s">
        <v>7156</v>
      </c>
      <c r="G192" t="s">
        <v>7157</v>
      </c>
      <c r="H192" t="s">
        <v>7158</v>
      </c>
      <c r="I192" t="s">
        <v>7159</v>
      </c>
      <c r="J192" t="s">
        <v>7160</v>
      </c>
      <c r="K192" t="s">
        <v>7161</v>
      </c>
      <c r="L192" t="s">
        <v>7162</v>
      </c>
      <c r="M192" t="s">
        <v>7163</v>
      </c>
      <c r="N192" t="s">
        <v>7164</v>
      </c>
      <c r="O192" t="s">
        <v>7165</v>
      </c>
      <c r="P192" t="s">
        <v>7166</v>
      </c>
      <c r="Q192" t="s">
        <v>7167</v>
      </c>
      <c r="R192" t="s">
        <v>7168</v>
      </c>
      <c r="S192" t="s">
        <v>7169</v>
      </c>
      <c r="T192" t="s">
        <v>7170</v>
      </c>
      <c r="U192" t="s">
        <v>7171</v>
      </c>
      <c r="V192" t="s">
        <v>7172</v>
      </c>
      <c r="W192" t="s">
        <v>7173</v>
      </c>
      <c r="X192" t="s">
        <v>7174</v>
      </c>
      <c r="Y192" t="s">
        <v>7175</v>
      </c>
      <c r="Z192" t="s">
        <v>7176</v>
      </c>
      <c r="AA192" t="s">
        <v>7177</v>
      </c>
      <c r="AB192" t="s">
        <v>7178</v>
      </c>
      <c r="AC192" t="s">
        <v>7179</v>
      </c>
      <c r="AD192" t="s">
        <v>7180</v>
      </c>
      <c r="AE192" t="s">
        <v>7181</v>
      </c>
      <c r="AF192" t="s">
        <v>7182</v>
      </c>
      <c r="AG192" t="s">
        <v>7183</v>
      </c>
      <c r="AH192" t="s">
        <v>7184</v>
      </c>
      <c r="AI192" t="s">
        <v>7185</v>
      </c>
      <c r="AJ192" t="s">
        <v>7186</v>
      </c>
      <c r="AK192" t="s">
        <v>7187</v>
      </c>
      <c r="AL192" t="s">
        <v>7188</v>
      </c>
      <c r="AM192" t="s">
        <v>7189</v>
      </c>
      <c r="AN192" t="s">
        <v>7190</v>
      </c>
      <c r="AO192" t="s">
        <v>3438</v>
      </c>
      <c r="AP192" t="s">
        <v>7191</v>
      </c>
      <c r="AQ192" t="s">
        <v>7192</v>
      </c>
      <c r="AR192" t="s">
        <v>7193</v>
      </c>
      <c r="AS192" t="s">
        <v>7194</v>
      </c>
      <c r="AT192" t="s">
        <v>7195</v>
      </c>
      <c r="AU192" t="s">
        <v>7196</v>
      </c>
      <c r="AV192" t="s">
        <v>7197</v>
      </c>
      <c r="AW192" t="s">
        <v>7198</v>
      </c>
      <c r="AX192" t="s">
        <v>7199</v>
      </c>
      <c r="AY192" t="s">
        <v>7200</v>
      </c>
      <c r="AZ192" t="s">
        <v>7201</v>
      </c>
      <c r="BA192" t="s">
        <v>7202</v>
      </c>
    </row>
    <row r="193" spans="1:53" x14ac:dyDescent="0.3">
      <c r="A193" t="s">
        <v>60</v>
      </c>
      <c r="B193" t="s">
        <v>153</v>
      </c>
      <c r="C193" t="s">
        <v>32</v>
      </c>
      <c r="D193" t="s">
        <v>544</v>
      </c>
      <c r="E193" t="s">
        <v>545</v>
      </c>
      <c r="F193" t="s">
        <v>7203</v>
      </c>
      <c r="G193" t="s">
        <v>4132</v>
      </c>
      <c r="H193" t="s">
        <v>7204</v>
      </c>
      <c r="I193" t="s">
        <v>7205</v>
      </c>
      <c r="J193" t="s">
        <v>7206</v>
      </c>
      <c r="K193" t="s">
        <v>7207</v>
      </c>
      <c r="L193" t="s">
        <v>7208</v>
      </c>
      <c r="M193" t="s">
        <v>7209</v>
      </c>
      <c r="N193" t="s">
        <v>7210</v>
      </c>
      <c r="O193" t="s">
        <v>7211</v>
      </c>
      <c r="P193" t="s">
        <v>7212</v>
      </c>
      <c r="Q193" t="s">
        <v>7213</v>
      </c>
      <c r="R193" t="s">
        <v>7214</v>
      </c>
      <c r="S193" t="s">
        <v>84</v>
      </c>
      <c r="T193" t="s">
        <v>7215</v>
      </c>
      <c r="U193" t="s">
        <v>7216</v>
      </c>
      <c r="V193" t="s">
        <v>7217</v>
      </c>
      <c r="W193" t="s">
        <v>7218</v>
      </c>
      <c r="X193" t="s">
        <v>7219</v>
      </c>
      <c r="Y193" t="s">
        <v>7220</v>
      </c>
      <c r="Z193" t="s">
        <v>7221</v>
      </c>
      <c r="AA193" t="s">
        <v>7222</v>
      </c>
      <c r="AB193" t="s">
        <v>7223</v>
      </c>
      <c r="AC193" t="s">
        <v>7224</v>
      </c>
      <c r="AD193" t="s">
        <v>7225</v>
      </c>
      <c r="AE193" t="s">
        <v>7226</v>
      </c>
      <c r="AF193" t="s">
        <v>7227</v>
      </c>
      <c r="AG193" t="s">
        <v>7228</v>
      </c>
      <c r="AH193" t="s">
        <v>810</v>
      </c>
      <c r="AI193" t="s">
        <v>7229</v>
      </c>
      <c r="AJ193" t="s">
        <v>7230</v>
      </c>
      <c r="AK193" t="s">
        <v>1790</v>
      </c>
      <c r="AL193" t="s">
        <v>7231</v>
      </c>
      <c r="AM193" t="s">
        <v>7232</v>
      </c>
      <c r="AN193" t="s">
        <v>7233</v>
      </c>
      <c r="AO193" t="s">
        <v>834</v>
      </c>
      <c r="AP193" t="s">
        <v>84</v>
      </c>
      <c r="AQ193" t="s">
        <v>565</v>
      </c>
      <c r="AR193" t="s">
        <v>1180</v>
      </c>
      <c r="AS193" t="s">
        <v>7234</v>
      </c>
      <c r="AT193" t="s">
        <v>7235</v>
      </c>
      <c r="AU193" t="s">
        <v>7236</v>
      </c>
      <c r="AV193" t="s">
        <v>872</v>
      </c>
      <c r="AW193" t="s">
        <v>3424</v>
      </c>
      <c r="AX193" t="s">
        <v>7237</v>
      </c>
      <c r="AY193" t="s">
        <v>1865</v>
      </c>
      <c r="AZ193" t="s">
        <v>7238</v>
      </c>
      <c r="BA193" t="s">
        <v>1498</v>
      </c>
    </row>
    <row r="194" spans="1:53" x14ac:dyDescent="0.3">
      <c r="A194" t="s">
        <v>60</v>
      </c>
      <c r="B194" t="s">
        <v>153</v>
      </c>
      <c r="C194" t="s">
        <v>32</v>
      </c>
      <c r="D194" t="s">
        <v>546</v>
      </c>
      <c r="E194" t="s">
        <v>547</v>
      </c>
      <c r="F194" t="s">
        <v>7239</v>
      </c>
      <c r="G194" t="s">
        <v>7240</v>
      </c>
      <c r="H194" t="s">
        <v>7241</v>
      </c>
      <c r="I194" t="s">
        <v>7242</v>
      </c>
      <c r="J194" t="s">
        <v>7243</v>
      </c>
      <c r="K194" t="s">
        <v>7244</v>
      </c>
      <c r="L194" t="s">
        <v>7245</v>
      </c>
      <c r="M194" t="s">
        <v>7246</v>
      </c>
      <c r="N194" t="s">
        <v>7247</v>
      </c>
      <c r="O194" t="s">
        <v>7248</v>
      </c>
      <c r="P194" t="s">
        <v>7249</v>
      </c>
      <c r="Q194" t="s">
        <v>7250</v>
      </c>
      <c r="R194" t="s">
        <v>7251</v>
      </c>
      <c r="S194" t="s">
        <v>7252</v>
      </c>
      <c r="T194" t="s">
        <v>7253</v>
      </c>
      <c r="U194" t="s">
        <v>7254</v>
      </c>
      <c r="V194" t="s">
        <v>7255</v>
      </c>
      <c r="W194" t="s">
        <v>7256</v>
      </c>
      <c r="X194" t="s">
        <v>7257</v>
      </c>
      <c r="Y194" t="s">
        <v>7258</v>
      </c>
      <c r="Z194" t="s">
        <v>7259</v>
      </c>
      <c r="AA194" t="s">
        <v>7260</v>
      </c>
      <c r="AB194" t="s">
        <v>7261</v>
      </c>
      <c r="AC194" t="s">
        <v>7262</v>
      </c>
      <c r="AD194" t="s">
        <v>7263</v>
      </c>
      <c r="AE194" t="s">
        <v>7264</v>
      </c>
      <c r="AF194" t="s">
        <v>7265</v>
      </c>
      <c r="AG194" t="s">
        <v>7266</v>
      </c>
      <c r="AH194" t="s">
        <v>7267</v>
      </c>
      <c r="AI194" t="s">
        <v>7268</v>
      </c>
      <c r="AJ194" t="s">
        <v>7269</v>
      </c>
      <c r="AK194" t="s">
        <v>7270</v>
      </c>
      <c r="AL194" t="s">
        <v>7271</v>
      </c>
      <c r="AM194" t="s">
        <v>7272</v>
      </c>
      <c r="AN194" t="s">
        <v>778</v>
      </c>
      <c r="AO194" t="s">
        <v>7273</v>
      </c>
      <c r="AP194" t="s">
        <v>7274</v>
      </c>
      <c r="AQ194" t="s">
        <v>7275</v>
      </c>
      <c r="AR194" t="s">
        <v>7276</v>
      </c>
      <c r="AS194" t="s">
        <v>7277</v>
      </c>
      <c r="AT194" t="s">
        <v>7278</v>
      </c>
      <c r="AU194" t="s">
        <v>7279</v>
      </c>
      <c r="AV194" t="s">
        <v>7280</v>
      </c>
      <c r="AW194" t="s">
        <v>7281</v>
      </c>
      <c r="AX194" t="s">
        <v>7282</v>
      </c>
      <c r="AY194" t="s">
        <v>7283</v>
      </c>
      <c r="AZ194" t="s">
        <v>7284</v>
      </c>
      <c r="BA194" t="s">
        <v>7285</v>
      </c>
    </row>
    <row r="195" spans="1:53" x14ac:dyDescent="0.3">
      <c r="A195" t="s">
        <v>60</v>
      </c>
      <c r="B195" t="s">
        <v>153</v>
      </c>
      <c r="C195" t="s">
        <v>32</v>
      </c>
      <c r="D195" t="s">
        <v>551</v>
      </c>
      <c r="E195" t="s">
        <v>552</v>
      </c>
      <c r="F195" t="s">
        <v>7286</v>
      </c>
      <c r="G195" t="s">
        <v>7287</v>
      </c>
      <c r="H195" t="s">
        <v>7288</v>
      </c>
      <c r="I195" t="s">
        <v>7289</v>
      </c>
      <c r="J195" t="s">
        <v>7290</v>
      </c>
      <c r="K195" t="s">
        <v>7291</v>
      </c>
      <c r="L195" t="s">
        <v>7292</v>
      </c>
      <c r="M195" t="s">
        <v>7293</v>
      </c>
      <c r="N195" t="s">
        <v>7294</v>
      </c>
      <c r="O195" t="s">
        <v>7295</v>
      </c>
      <c r="P195" t="s">
        <v>7296</v>
      </c>
      <c r="Q195" t="s">
        <v>84</v>
      </c>
      <c r="R195" t="s">
        <v>7297</v>
      </c>
      <c r="S195" t="s">
        <v>7298</v>
      </c>
      <c r="T195" t="s">
        <v>7299</v>
      </c>
      <c r="U195" t="s">
        <v>7300</v>
      </c>
      <c r="V195" t="s">
        <v>7301</v>
      </c>
      <c r="W195" t="s">
        <v>7302</v>
      </c>
      <c r="X195" t="s">
        <v>7303</v>
      </c>
      <c r="Y195" t="s">
        <v>84</v>
      </c>
      <c r="Z195" t="s">
        <v>7304</v>
      </c>
      <c r="AA195" t="s">
        <v>7305</v>
      </c>
      <c r="AB195" t="s">
        <v>7306</v>
      </c>
      <c r="AC195" t="s">
        <v>7307</v>
      </c>
      <c r="AD195" t="s">
        <v>7308</v>
      </c>
      <c r="AE195" t="s">
        <v>7309</v>
      </c>
      <c r="AF195" t="s">
        <v>302</v>
      </c>
      <c r="AG195" t="s">
        <v>6057</v>
      </c>
      <c r="AH195" t="s">
        <v>1544</v>
      </c>
      <c r="AI195" t="s">
        <v>7310</v>
      </c>
      <c r="AJ195" t="s">
        <v>4984</v>
      </c>
      <c r="AK195" t="s">
        <v>7311</v>
      </c>
      <c r="AL195" t="s">
        <v>7312</v>
      </c>
      <c r="AM195" t="s">
        <v>5535</v>
      </c>
      <c r="AN195" t="s">
        <v>84</v>
      </c>
      <c r="AO195" t="s">
        <v>2987</v>
      </c>
      <c r="AP195" t="s">
        <v>7313</v>
      </c>
      <c r="AQ195" t="s">
        <v>7314</v>
      </c>
      <c r="AR195" t="s">
        <v>7315</v>
      </c>
      <c r="AS195" t="s">
        <v>875</v>
      </c>
      <c r="AT195" t="s">
        <v>7316</v>
      </c>
      <c r="AU195" t="s">
        <v>7317</v>
      </c>
      <c r="AV195" t="s">
        <v>84</v>
      </c>
      <c r="AW195" t="s">
        <v>5370</v>
      </c>
      <c r="AX195" t="s">
        <v>1577</v>
      </c>
      <c r="AY195" t="s">
        <v>4410</v>
      </c>
      <c r="AZ195" t="s">
        <v>5847</v>
      </c>
      <c r="BA195" t="s">
        <v>815</v>
      </c>
    </row>
    <row r="196" spans="1:53" x14ac:dyDescent="0.3">
      <c r="A196" t="s">
        <v>60</v>
      </c>
      <c r="B196" t="s">
        <v>153</v>
      </c>
      <c r="C196" t="s">
        <v>32</v>
      </c>
      <c r="D196" t="s">
        <v>555</v>
      </c>
      <c r="E196" t="s">
        <v>556</v>
      </c>
      <c r="F196" t="s">
        <v>7318</v>
      </c>
      <c r="G196" t="s">
        <v>7319</v>
      </c>
      <c r="H196" t="s">
        <v>7320</v>
      </c>
      <c r="I196" t="s">
        <v>7321</v>
      </c>
      <c r="J196" t="s">
        <v>7322</v>
      </c>
      <c r="K196" t="s">
        <v>7323</v>
      </c>
      <c r="L196" t="s">
        <v>7324</v>
      </c>
      <c r="M196" t="s">
        <v>7325</v>
      </c>
      <c r="N196" t="s">
        <v>7326</v>
      </c>
      <c r="O196" t="s">
        <v>7327</v>
      </c>
      <c r="P196" t="s">
        <v>7328</v>
      </c>
      <c r="Q196" t="s">
        <v>7329</v>
      </c>
      <c r="R196" t="s">
        <v>7330</v>
      </c>
      <c r="S196" t="s">
        <v>7331</v>
      </c>
      <c r="T196" t="s">
        <v>7332</v>
      </c>
      <c r="U196" t="s">
        <v>7333</v>
      </c>
      <c r="V196" t="s">
        <v>7334</v>
      </c>
      <c r="W196" t="s">
        <v>7335</v>
      </c>
      <c r="X196" t="s">
        <v>7336</v>
      </c>
      <c r="Y196" t="s">
        <v>84</v>
      </c>
      <c r="Z196" t="s">
        <v>84</v>
      </c>
      <c r="AA196" t="s">
        <v>7337</v>
      </c>
      <c r="AB196" t="s">
        <v>7338</v>
      </c>
      <c r="AC196" t="s">
        <v>7339</v>
      </c>
      <c r="AD196" t="s">
        <v>7340</v>
      </c>
      <c r="AE196" t="s">
        <v>7341</v>
      </c>
      <c r="AF196" t="s">
        <v>5081</v>
      </c>
      <c r="AG196" t="s">
        <v>7342</v>
      </c>
      <c r="AH196" t="s">
        <v>7229</v>
      </c>
      <c r="AI196" t="s">
        <v>1327</v>
      </c>
      <c r="AJ196" t="s">
        <v>7343</v>
      </c>
      <c r="AK196" t="s">
        <v>3397</v>
      </c>
      <c r="AL196" t="s">
        <v>6137</v>
      </c>
      <c r="AM196" t="s">
        <v>811</v>
      </c>
      <c r="AN196" t="s">
        <v>818</v>
      </c>
      <c r="AO196" t="s">
        <v>3070</v>
      </c>
      <c r="AP196" t="s">
        <v>6203</v>
      </c>
      <c r="AQ196" t="s">
        <v>4940</v>
      </c>
      <c r="AR196" t="s">
        <v>7344</v>
      </c>
      <c r="AS196" t="s">
        <v>7345</v>
      </c>
      <c r="AT196" t="s">
        <v>234</v>
      </c>
      <c r="AU196" t="s">
        <v>7346</v>
      </c>
      <c r="AV196" t="s">
        <v>84</v>
      </c>
      <c r="AW196" t="s">
        <v>84</v>
      </c>
      <c r="AX196" t="s">
        <v>4467</v>
      </c>
      <c r="AY196" t="s">
        <v>7347</v>
      </c>
      <c r="AZ196" t="s">
        <v>1320</v>
      </c>
      <c r="BA196" t="s">
        <v>608</v>
      </c>
    </row>
    <row r="197" spans="1:53" x14ac:dyDescent="0.3">
      <c r="A197" t="s">
        <v>60</v>
      </c>
      <c r="B197" t="s">
        <v>153</v>
      </c>
      <c r="C197" t="s">
        <v>32</v>
      </c>
      <c r="D197" t="s">
        <v>559</v>
      </c>
      <c r="E197" t="s">
        <v>560</v>
      </c>
      <c r="F197" t="s">
        <v>7348</v>
      </c>
      <c r="G197" t="s">
        <v>4645</v>
      </c>
      <c r="H197" t="s">
        <v>7349</v>
      </c>
      <c r="I197" t="s">
        <v>7350</v>
      </c>
      <c r="J197" t="s">
        <v>7351</v>
      </c>
      <c r="K197" t="s">
        <v>7352</v>
      </c>
      <c r="L197" t="s">
        <v>7353</v>
      </c>
      <c r="M197" t="s">
        <v>7354</v>
      </c>
      <c r="N197" t="s">
        <v>7355</v>
      </c>
      <c r="O197" t="s">
        <v>7356</v>
      </c>
      <c r="P197" t="s">
        <v>7357</v>
      </c>
      <c r="Q197" t="s">
        <v>7358</v>
      </c>
      <c r="R197" t="s">
        <v>7359</v>
      </c>
      <c r="S197" t="s">
        <v>7360</v>
      </c>
      <c r="T197" t="s">
        <v>7361</v>
      </c>
      <c r="U197" t="s">
        <v>7362</v>
      </c>
      <c r="V197" t="s">
        <v>7363</v>
      </c>
      <c r="W197" t="s">
        <v>7364</v>
      </c>
      <c r="X197" t="s">
        <v>7365</v>
      </c>
      <c r="Y197" t="s">
        <v>84</v>
      </c>
      <c r="Z197" t="s">
        <v>7366</v>
      </c>
      <c r="AA197" t="s">
        <v>7367</v>
      </c>
      <c r="AB197" t="s">
        <v>7368</v>
      </c>
      <c r="AC197" t="s">
        <v>7369</v>
      </c>
      <c r="AD197" t="s">
        <v>7370</v>
      </c>
      <c r="AE197" t="s">
        <v>1263</v>
      </c>
      <c r="AF197" t="s">
        <v>4219</v>
      </c>
      <c r="AG197" t="s">
        <v>7371</v>
      </c>
      <c r="AH197" t="s">
        <v>801</v>
      </c>
      <c r="AI197" t="s">
        <v>738</v>
      </c>
      <c r="AJ197" t="s">
        <v>3763</v>
      </c>
      <c r="AK197" t="s">
        <v>512</v>
      </c>
      <c r="AL197" t="s">
        <v>857</v>
      </c>
      <c r="AM197" t="s">
        <v>683</v>
      </c>
      <c r="AN197" t="s">
        <v>515</v>
      </c>
      <c r="AO197" t="s">
        <v>749</v>
      </c>
      <c r="AP197" t="s">
        <v>881</v>
      </c>
      <c r="AQ197" t="s">
        <v>1608</v>
      </c>
      <c r="AR197" t="s">
        <v>7372</v>
      </c>
      <c r="AS197" t="s">
        <v>749</v>
      </c>
      <c r="AT197" t="s">
        <v>3101</v>
      </c>
      <c r="AU197" t="s">
        <v>3135</v>
      </c>
      <c r="AV197" t="s">
        <v>84</v>
      </c>
      <c r="AW197" t="s">
        <v>759</v>
      </c>
      <c r="AX197" t="s">
        <v>785</v>
      </c>
      <c r="AY197" t="s">
        <v>2260</v>
      </c>
      <c r="AZ197" t="s">
        <v>7373</v>
      </c>
      <c r="BA197" t="s">
        <v>818</v>
      </c>
    </row>
    <row r="198" spans="1:53" x14ac:dyDescent="0.3">
      <c r="A198" t="s">
        <v>60</v>
      </c>
      <c r="B198" t="s">
        <v>153</v>
      </c>
      <c r="C198" t="s">
        <v>32</v>
      </c>
      <c r="D198" t="s">
        <v>562</v>
      </c>
      <c r="E198" t="s">
        <v>563</v>
      </c>
      <c r="F198" t="s">
        <v>7374</v>
      </c>
      <c r="G198" t="s">
        <v>5457</v>
      </c>
      <c r="H198" t="s">
        <v>7375</v>
      </c>
      <c r="I198" t="s">
        <v>7376</v>
      </c>
      <c r="J198" t="s">
        <v>7377</v>
      </c>
      <c r="K198" t="s">
        <v>7378</v>
      </c>
      <c r="L198" t="s">
        <v>7379</v>
      </c>
      <c r="M198" t="s">
        <v>7380</v>
      </c>
      <c r="N198" t="s">
        <v>7381</v>
      </c>
      <c r="O198" t="s">
        <v>7382</v>
      </c>
      <c r="P198" t="s">
        <v>7383</v>
      </c>
      <c r="Q198" t="s">
        <v>84</v>
      </c>
      <c r="R198" t="s">
        <v>7384</v>
      </c>
      <c r="S198" t="s">
        <v>7385</v>
      </c>
      <c r="T198" t="s">
        <v>7386</v>
      </c>
      <c r="U198" t="s">
        <v>7387</v>
      </c>
      <c r="V198" t="s">
        <v>7388</v>
      </c>
      <c r="W198" t="s">
        <v>7389</v>
      </c>
      <c r="X198" t="s">
        <v>7390</v>
      </c>
      <c r="Y198" t="s">
        <v>84</v>
      </c>
      <c r="Z198" t="s">
        <v>7391</v>
      </c>
      <c r="AA198" t="s">
        <v>7392</v>
      </c>
      <c r="AB198" t="s">
        <v>7393</v>
      </c>
      <c r="AC198" t="s">
        <v>7394</v>
      </c>
      <c r="AD198" t="s">
        <v>84</v>
      </c>
      <c r="AE198" t="s">
        <v>7395</v>
      </c>
      <c r="AF198" t="s">
        <v>796</v>
      </c>
      <c r="AG198" t="s">
        <v>823</v>
      </c>
      <c r="AH198" t="s">
        <v>635</v>
      </c>
      <c r="AI198" t="s">
        <v>512</v>
      </c>
      <c r="AJ198" t="s">
        <v>785</v>
      </c>
      <c r="AK198" t="s">
        <v>785</v>
      </c>
      <c r="AL198" t="s">
        <v>529</v>
      </c>
      <c r="AM198" t="s">
        <v>608</v>
      </c>
      <c r="AN198" t="s">
        <v>84</v>
      </c>
      <c r="AO198" t="s">
        <v>535</v>
      </c>
      <c r="AP198" t="s">
        <v>865</v>
      </c>
      <c r="AQ198" t="s">
        <v>1295</v>
      </c>
      <c r="AR198" t="s">
        <v>3732</v>
      </c>
      <c r="AS198" t="s">
        <v>729</v>
      </c>
      <c r="AT198" t="s">
        <v>2184</v>
      </c>
      <c r="AU198" t="s">
        <v>1261</v>
      </c>
      <c r="AV198" t="s">
        <v>84</v>
      </c>
      <c r="AW198" t="s">
        <v>3434</v>
      </c>
      <c r="AX198" t="s">
        <v>802</v>
      </c>
      <c r="AY198" t="s">
        <v>2013</v>
      </c>
      <c r="AZ198" t="s">
        <v>3139</v>
      </c>
      <c r="BA198" t="s">
        <v>84</v>
      </c>
    </row>
    <row r="199" spans="1:53" x14ac:dyDescent="0.3">
      <c r="A199" t="s">
        <v>60</v>
      </c>
      <c r="B199" t="s">
        <v>153</v>
      </c>
      <c r="C199" t="s">
        <v>32</v>
      </c>
      <c r="D199" t="s">
        <v>566</v>
      </c>
      <c r="E199" t="s">
        <v>567</v>
      </c>
      <c r="F199" t="s">
        <v>7396</v>
      </c>
      <c r="G199" t="s">
        <v>7397</v>
      </c>
      <c r="H199" t="s">
        <v>7398</v>
      </c>
      <c r="I199" t="s">
        <v>7399</v>
      </c>
      <c r="J199" t="s">
        <v>7400</v>
      </c>
      <c r="K199" t="s">
        <v>7401</v>
      </c>
      <c r="L199" t="s">
        <v>7402</v>
      </c>
      <c r="M199" t="s">
        <v>7403</v>
      </c>
      <c r="N199" t="s">
        <v>7404</v>
      </c>
      <c r="O199" t="s">
        <v>7405</v>
      </c>
      <c r="P199" t="s">
        <v>7406</v>
      </c>
      <c r="Q199" t="s">
        <v>7407</v>
      </c>
      <c r="R199" t="s">
        <v>7408</v>
      </c>
      <c r="S199" t="s">
        <v>7409</v>
      </c>
      <c r="T199" t="s">
        <v>7410</v>
      </c>
      <c r="U199" t="s">
        <v>7411</v>
      </c>
      <c r="V199" t="s">
        <v>7412</v>
      </c>
      <c r="W199" t="s">
        <v>7413</v>
      </c>
      <c r="X199" t="s">
        <v>7414</v>
      </c>
      <c r="Y199" t="s">
        <v>7415</v>
      </c>
      <c r="Z199" t="s">
        <v>7416</v>
      </c>
      <c r="AA199" t="s">
        <v>7417</v>
      </c>
      <c r="AB199" t="s">
        <v>7418</v>
      </c>
      <c r="AC199" t="s">
        <v>7419</v>
      </c>
      <c r="AD199" t="s">
        <v>7420</v>
      </c>
      <c r="AE199" t="s">
        <v>7421</v>
      </c>
      <c r="AF199" t="s">
        <v>7422</v>
      </c>
      <c r="AG199" t="s">
        <v>7423</v>
      </c>
      <c r="AH199" t="s">
        <v>7424</v>
      </c>
      <c r="AI199" t="s">
        <v>7425</v>
      </c>
      <c r="AJ199" t="s">
        <v>7426</v>
      </c>
      <c r="AK199" t="s">
        <v>7427</v>
      </c>
      <c r="AL199" t="s">
        <v>7428</v>
      </c>
      <c r="AM199" t="s">
        <v>515</v>
      </c>
      <c r="AN199" t="s">
        <v>529</v>
      </c>
      <c r="AO199" t="s">
        <v>7429</v>
      </c>
      <c r="AP199" t="s">
        <v>7430</v>
      </c>
      <c r="AQ199" t="s">
        <v>7431</v>
      </c>
      <c r="AR199" t="s">
        <v>7432</v>
      </c>
      <c r="AS199" t="s">
        <v>515</v>
      </c>
      <c r="AT199" t="s">
        <v>7433</v>
      </c>
      <c r="AU199" t="s">
        <v>7434</v>
      </c>
      <c r="AV199" t="s">
        <v>7435</v>
      </c>
      <c r="AW199" t="s">
        <v>7436</v>
      </c>
      <c r="AX199" t="s">
        <v>7437</v>
      </c>
      <c r="AY199" t="s">
        <v>7438</v>
      </c>
      <c r="AZ199" t="s">
        <v>7439</v>
      </c>
      <c r="BA199" t="s">
        <v>7440</v>
      </c>
    </row>
    <row r="200" spans="1:53" x14ac:dyDescent="0.3">
      <c r="A200" t="s">
        <v>60</v>
      </c>
      <c r="B200" t="s">
        <v>153</v>
      </c>
      <c r="C200" t="s">
        <v>32</v>
      </c>
      <c r="D200" t="s">
        <v>569</v>
      </c>
      <c r="E200" t="s">
        <v>570</v>
      </c>
      <c r="F200" t="s">
        <v>7441</v>
      </c>
      <c r="G200" t="s">
        <v>7442</v>
      </c>
      <c r="H200" t="s">
        <v>7443</v>
      </c>
      <c r="I200" t="s">
        <v>7444</v>
      </c>
      <c r="J200" t="s">
        <v>7445</v>
      </c>
      <c r="K200" t="s">
        <v>7446</v>
      </c>
      <c r="L200" t="s">
        <v>7447</v>
      </c>
      <c r="M200" t="s">
        <v>7448</v>
      </c>
      <c r="N200" t="s">
        <v>7449</v>
      </c>
      <c r="O200" t="s">
        <v>7444</v>
      </c>
      <c r="P200" t="s">
        <v>84</v>
      </c>
      <c r="Q200" t="s">
        <v>84</v>
      </c>
      <c r="R200" t="s">
        <v>7450</v>
      </c>
      <c r="S200" t="s">
        <v>7451</v>
      </c>
      <c r="T200" t="s">
        <v>7452</v>
      </c>
      <c r="U200" t="s">
        <v>7453</v>
      </c>
      <c r="V200" t="s">
        <v>84</v>
      </c>
      <c r="W200" t="s">
        <v>7454</v>
      </c>
      <c r="X200" t="s">
        <v>7455</v>
      </c>
      <c r="Y200" t="s">
        <v>7456</v>
      </c>
      <c r="Z200" t="s">
        <v>7457</v>
      </c>
      <c r="AA200" t="s">
        <v>7458</v>
      </c>
      <c r="AB200" t="s">
        <v>7459</v>
      </c>
      <c r="AC200" t="s">
        <v>7460</v>
      </c>
      <c r="AD200" t="s">
        <v>7461</v>
      </c>
      <c r="AE200" t="s">
        <v>7462</v>
      </c>
      <c r="AF200" t="s">
        <v>7463</v>
      </c>
      <c r="AG200" t="s">
        <v>7464</v>
      </c>
      <c r="AH200" t="s">
        <v>7465</v>
      </c>
      <c r="AI200" t="s">
        <v>7466</v>
      </c>
      <c r="AJ200" t="s">
        <v>7467</v>
      </c>
      <c r="AK200" t="s">
        <v>7468</v>
      </c>
      <c r="AL200" t="s">
        <v>7463</v>
      </c>
      <c r="AM200" t="s">
        <v>84</v>
      </c>
      <c r="AN200" t="s">
        <v>84</v>
      </c>
      <c r="AO200" t="s">
        <v>7469</v>
      </c>
      <c r="AP200" t="s">
        <v>7470</v>
      </c>
      <c r="AQ200" t="s">
        <v>7471</v>
      </c>
      <c r="AR200" t="s">
        <v>7472</v>
      </c>
      <c r="AS200" t="s">
        <v>84</v>
      </c>
      <c r="AT200" t="s">
        <v>7473</v>
      </c>
      <c r="AU200" t="s">
        <v>7474</v>
      </c>
      <c r="AV200" t="s">
        <v>1634</v>
      </c>
      <c r="AW200" t="s">
        <v>7475</v>
      </c>
      <c r="AX200" t="s">
        <v>7476</v>
      </c>
      <c r="AY200" t="s">
        <v>7477</v>
      </c>
      <c r="AZ200" t="s">
        <v>7478</v>
      </c>
      <c r="BA200" t="s">
        <v>7479</v>
      </c>
    </row>
    <row r="201" spans="1:53" x14ac:dyDescent="0.3">
      <c r="A201" t="s">
        <v>60</v>
      </c>
      <c r="B201" t="s">
        <v>153</v>
      </c>
      <c r="C201" t="s">
        <v>32</v>
      </c>
      <c r="D201" t="s">
        <v>572</v>
      </c>
      <c r="E201" t="s">
        <v>573</v>
      </c>
      <c r="F201" t="s">
        <v>7480</v>
      </c>
      <c r="G201" t="s">
        <v>7481</v>
      </c>
      <c r="H201" t="s">
        <v>7482</v>
      </c>
      <c r="I201" t="s">
        <v>7483</v>
      </c>
      <c r="J201" t="s">
        <v>7484</v>
      </c>
      <c r="K201" t="s">
        <v>7485</v>
      </c>
      <c r="L201" t="s">
        <v>7486</v>
      </c>
      <c r="M201" t="s">
        <v>7487</v>
      </c>
      <c r="N201" t="s">
        <v>7488</v>
      </c>
      <c r="O201" t="s">
        <v>7489</v>
      </c>
      <c r="P201" t="s">
        <v>7490</v>
      </c>
      <c r="Q201" t="s">
        <v>7491</v>
      </c>
      <c r="R201" t="s">
        <v>7492</v>
      </c>
      <c r="S201" t="s">
        <v>7493</v>
      </c>
      <c r="T201" t="s">
        <v>7494</v>
      </c>
      <c r="U201" t="s">
        <v>7495</v>
      </c>
      <c r="V201" t="s">
        <v>7496</v>
      </c>
      <c r="W201" t="s">
        <v>7497</v>
      </c>
      <c r="X201" t="s">
        <v>7498</v>
      </c>
      <c r="Y201" t="s">
        <v>7499</v>
      </c>
      <c r="Z201" t="s">
        <v>7500</v>
      </c>
      <c r="AA201" t="s">
        <v>7501</v>
      </c>
      <c r="AB201" t="s">
        <v>7502</v>
      </c>
      <c r="AC201" t="s">
        <v>7503</v>
      </c>
      <c r="AD201" t="s">
        <v>7504</v>
      </c>
      <c r="AE201" t="s">
        <v>7505</v>
      </c>
      <c r="AF201" t="s">
        <v>7506</v>
      </c>
      <c r="AG201" t="s">
        <v>7507</v>
      </c>
      <c r="AH201" t="s">
        <v>7508</v>
      </c>
      <c r="AI201" t="s">
        <v>7509</v>
      </c>
      <c r="AJ201" t="s">
        <v>7510</v>
      </c>
      <c r="AK201" t="s">
        <v>7511</v>
      </c>
      <c r="AL201" t="s">
        <v>7512</v>
      </c>
      <c r="AM201" t="s">
        <v>7513</v>
      </c>
      <c r="AN201" t="s">
        <v>668</v>
      </c>
      <c r="AO201" t="s">
        <v>7514</v>
      </c>
      <c r="AP201" t="s">
        <v>7515</v>
      </c>
      <c r="AQ201" t="s">
        <v>7516</v>
      </c>
      <c r="AR201" t="s">
        <v>7517</v>
      </c>
      <c r="AS201" t="s">
        <v>778</v>
      </c>
      <c r="AT201" t="s">
        <v>7518</v>
      </c>
      <c r="AU201" t="s">
        <v>7519</v>
      </c>
      <c r="AV201" t="s">
        <v>4648</v>
      </c>
      <c r="AW201" t="s">
        <v>7520</v>
      </c>
      <c r="AX201" t="s">
        <v>7521</v>
      </c>
      <c r="AY201" t="s">
        <v>7522</v>
      </c>
      <c r="AZ201" t="s">
        <v>7523</v>
      </c>
      <c r="BA201" t="s">
        <v>7524</v>
      </c>
    </row>
    <row r="202" spans="1:53" x14ac:dyDescent="0.3">
      <c r="A202" t="s">
        <v>60</v>
      </c>
      <c r="B202" t="s">
        <v>153</v>
      </c>
      <c r="C202" t="s">
        <v>32</v>
      </c>
      <c r="D202" t="s">
        <v>588</v>
      </c>
      <c r="E202" t="s">
        <v>589</v>
      </c>
      <c r="F202" t="s">
        <v>7525</v>
      </c>
      <c r="G202" t="s">
        <v>257</v>
      </c>
      <c r="H202" t="s">
        <v>7526</v>
      </c>
      <c r="I202" t="s">
        <v>7527</v>
      </c>
      <c r="J202" t="s">
        <v>7528</v>
      </c>
      <c r="K202" t="s">
        <v>7529</v>
      </c>
      <c r="L202" t="s">
        <v>7530</v>
      </c>
      <c r="M202" t="s">
        <v>7531</v>
      </c>
      <c r="N202" t="s">
        <v>7532</v>
      </c>
      <c r="O202" t="s">
        <v>7533</v>
      </c>
      <c r="P202" t="s">
        <v>7534</v>
      </c>
      <c r="Q202" t="s">
        <v>7535</v>
      </c>
      <c r="R202" t="s">
        <v>84</v>
      </c>
      <c r="S202" t="s">
        <v>7536</v>
      </c>
      <c r="T202" t="s">
        <v>7537</v>
      </c>
      <c r="U202" t="s">
        <v>7538</v>
      </c>
      <c r="V202" t="s">
        <v>7539</v>
      </c>
      <c r="W202" t="s">
        <v>7540</v>
      </c>
      <c r="X202" t="s">
        <v>7541</v>
      </c>
      <c r="Y202" t="s">
        <v>7542</v>
      </c>
      <c r="Z202" t="s">
        <v>7543</v>
      </c>
      <c r="AA202" t="s">
        <v>7544</v>
      </c>
      <c r="AB202" t="s">
        <v>7545</v>
      </c>
      <c r="AC202" t="s">
        <v>7546</v>
      </c>
      <c r="AD202" t="s">
        <v>7547</v>
      </c>
      <c r="AE202" t="s">
        <v>4982</v>
      </c>
      <c r="AF202" t="s">
        <v>7548</v>
      </c>
      <c r="AG202" t="s">
        <v>2252</v>
      </c>
      <c r="AH202" t="s">
        <v>1343</v>
      </c>
      <c r="AI202" t="s">
        <v>2281</v>
      </c>
      <c r="AJ202" t="s">
        <v>2823</v>
      </c>
      <c r="AK202" t="s">
        <v>3582</v>
      </c>
      <c r="AL202" t="s">
        <v>1258</v>
      </c>
      <c r="AM202" t="s">
        <v>3763</v>
      </c>
      <c r="AN202" t="s">
        <v>729</v>
      </c>
      <c r="AO202" t="s">
        <v>84</v>
      </c>
      <c r="AP202" t="s">
        <v>779</v>
      </c>
      <c r="AQ202" t="s">
        <v>1344</v>
      </c>
      <c r="AR202" t="s">
        <v>2408</v>
      </c>
      <c r="AS202" t="s">
        <v>2225</v>
      </c>
      <c r="AT202" t="s">
        <v>1381</v>
      </c>
      <c r="AU202" t="s">
        <v>2255</v>
      </c>
      <c r="AV202" t="s">
        <v>765</v>
      </c>
      <c r="AW202" t="s">
        <v>805</v>
      </c>
      <c r="AX202" t="s">
        <v>729</v>
      </c>
      <c r="AY202" t="s">
        <v>796</v>
      </c>
      <c r="AZ202" t="s">
        <v>817</v>
      </c>
      <c r="BA202" t="s">
        <v>5080</v>
      </c>
    </row>
    <row r="203" spans="1:53" x14ac:dyDescent="0.3">
      <c r="A203" t="s">
        <v>60</v>
      </c>
      <c r="B203" t="s">
        <v>153</v>
      </c>
      <c r="C203" t="s">
        <v>32</v>
      </c>
      <c r="D203" t="s">
        <v>734</v>
      </c>
      <c r="E203" t="s">
        <v>735</v>
      </c>
      <c r="F203" t="s">
        <v>7549</v>
      </c>
      <c r="G203" t="s">
        <v>7550</v>
      </c>
      <c r="H203" t="s">
        <v>7551</v>
      </c>
      <c r="I203" t="s">
        <v>7552</v>
      </c>
      <c r="J203" t="s">
        <v>7553</v>
      </c>
      <c r="K203" t="s">
        <v>7554</v>
      </c>
      <c r="L203" t="s">
        <v>7555</v>
      </c>
      <c r="M203" t="s">
        <v>7556</v>
      </c>
      <c r="N203" t="s">
        <v>7557</v>
      </c>
      <c r="O203" t="s">
        <v>7558</v>
      </c>
      <c r="P203" t="s">
        <v>7559</v>
      </c>
      <c r="Q203" t="s">
        <v>7560</v>
      </c>
      <c r="R203" t="s">
        <v>7561</v>
      </c>
      <c r="S203" t="s">
        <v>7562</v>
      </c>
      <c r="T203" t="s">
        <v>7563</v>
      </c>
      <c r="U203" t="s">
        <v>7564</v>
      </c>
      <c r="V203" t="s">
        <v>7565</v>
      </c>
      <c r="W203" t="s">
        <v>7566</v>
      </c>
      <c r="X203" t="s">
        <v>7567</v>
      </c>
      <c r="Y203" t="s">
        <v>7568</v>
      </c>
      <c r="Z203" t="s">
        <v>7569</v>
      </c>
      <c r="AA203" t="s">
        <v>7570</v>
      </c>
      <c r="AB203" t="s">
        <v>7571</v>
      </c>
      <c r="AC203" t="s">
        <v>7572</v>
      </c>
      <c r="AD203" t="s">
        <v>7573</v>
      </c>
      <c r="AE203" t="s">
        <v>7574</v>
      </c>
      <c r="AF203" t="s">
        <v>7575</v>
      </c>
      <c r="AG203" t="s">
        <v>6509</v>
      </c>
      <c r="AH203" t="s">
        <v>7576</v>
      </c>
      <c r="AI203" t="s">
        <v>7577</v>
      </c>
      <c r="AJ203" t="s">
        <v>4533</v>
      </c>
      <c r="AK203" t="s">
        <v>7578</v>
      </c>
      <c r="AL203" t="s">
        <v>5609</v>
      </c>
      <c r="AM203" t="s">
        <v>7579</v>
      </c>
      <c r="AN203" t="s">
        <v>7580</v>
      </c>
      <c r="AO203" t="s">
        <v>7581</v>
      </c>
      <c r="AP203" t="s">
        <v>239</v>
      </c>
      <c r="AQ203" t="s">
        <v>7582</v>
      </c>
      <c r="AR203" t="s">
        <v>7583</v>
      </c>
      <c r="AS203" t="s">
        <v>7584</v>
      </c>
      <c r="AT203" t="s">
        <v>7585</v>
      </c>
      <c r="AU203" t="s">
        <v>7586</v>
      </c>
      <c r="AV203" t="s">
        <v>7587</v>
      </c>
      <c r="AW203" t="s">
        <v>7588</v>
      </c>
      <c r="AX203" t="s">
        <v>2364</v>
      </c>
      <c r="AY203" t="s">
        <v>1745</v>
      </c>
      <c r="AZ203" t="s">
        <v>7589</v>
      </c>
      <c r="BA203" t="s">
        <v>3136</v>
      </c>
    </row>
    <row r="204" spans="1:53" x14ac:dyDescent="0.3">
      <c r="A204" t="s">
        <v>60</v>
      </c>
      <c r="B204" t="s">
        <v>153</v>
      </c>
      <c r="C204" t="s">
        <v>32</v>
      </c>
      <c r="D204" t="s">
        <v>596</v>
      </c>
      <c r="E204" t="s">
        <v>597</v>
      </c>
      <c r="F204" t="s">
        <v>7590</v>
      </c>
      <c r="G204" t="s">
        <v>7591</v>
      </c>
      <c r="H204" t="s">
        <v>7592</v>
      </c>
      <c r="I204" t="s">
        <v>7593</v>
      </c>
      <c r="J204" t="s">
        <v>7594</v>
      </c>
      <c r="K204" t="s">
        <v>7595</v>
      </c>
      <c r="L204" t="s">
        <v>7596</v>
      </c>
      <c r="M204" t="s">
        <v>7597</v>
      </c>
      <c r="N204" t="s">
        <v>7598</v>
      </c>
      <c r="O204" t="s">
        <v>7599</v>
      </c>
      <c r="P204" t="s">
        <v>7600</v>
      </c>
      <c r="Q204" t="s">
        <v>7601</v>
      </c>
      <c r="R204" t="s">
        <v>7602</v>
      </c>
      <c r="S204" t="s">
        <v>7603</v>
      </c>
      <c r="T204" t="s">
        <v>7604</v>
      </c>
      <c r="U204" t="s">
        <v>7605</v>
      </c>
      <c r="V204" t="s">
        <v>7606</v>
      </c>
      <c r="W204" t="s">
        <v>7607</v>
      </c>
      <c r="X204" t="s">
        <v>7608</v>
      </c>
      <c r="Y204" t="s">
        <v>7609</v>
      </c>
      <c r="Z204" t="s">
        <v>7610</v>
      </c>
      <c r="AA204" t="s">
        <v>7611</v>
      </c>
      <c r="AB204" t="s">
        <v>7612</v>
      </c>
      <c r="AC204" t="s">
        <v>7613</v>
      </c>
      <c r="AD204" t="s">
        <v>7614</v>
      </c>
      <c r="AE204" t="s">
        <v>7615</v>
      </c>
      <c r="AF204" t="s">
        <v>7616</v>
      </c>
      <c r="AG204" t="s">
        <v>7617</v>
      </c>
      <c r="AH204" t="s">
        <v>4570</v>
      </c>
      <c r="AI204" t="s">
        <v>125</v>
      </c>
      <c r="AJ204" t="s">
        <v>7618</v>
      </c>
      <c r="AK204" t="s">
        <v>7619</v>
      </c>
      <c r="AL204" t="s">
        <v>7620</v>
      </c>
      <c r="AM204" t="s">
        <v>1299</v>
      </c>
      <c r="AN204" t="s">
        <v>870</v>
      </c>
      <c r="AO204" t="s">
        <v>3232</v>
      </c>
      <c r="AP204" t="s">
        <v>7621</v>
      </c>
      <c r="AQ204" t="s">
        <v>6495</v>
      </c>
      <c r="AR204" t="s">
        <v>7622</v>
      </c>
      <c r="AS204" t="s">
        <v>7623</v>
      </c>
      <c r="AT204" t="s">
        <v>7624</v>
      </c>
      <c r="AU204" t="s">
        <v>7625</v>
      </c>
      <c r="AV204" t="s">
        <v>553</v>
      </c>
      <c r="AW204" t="s">
        <v>7626</v>
      </c>
      <c r="AX204" t="s">
        <v>7627</v>
      </c>
      <c r="AY204" t="s">
        <v>3884</v>
      </c>
      <c r="AZ204" t="s">
        <v>7628</v>
      </c>
      <c r="BA204" t="s">
        <v>727</v>
      </c>
    </row>
    <row r="205" spans="1:53" x14ac:dyDescent="0.3">
      <c r="A205" t="s">
        <v>60</v>
      </c>
      <c r="B205" t="s">
        <v>153</v>
      </c>
      <c r="C205" t="s">
        <v>32</v>
      </c>
      <c r="D205" t="s">
        <v>599</v>
      </c>
      <c r="E205" t="s">
        <v>600</v>
      </c>
      <c r="F205" t="s">
        <v>7629</v>
      </c>
      <c r="G205" t="s">
        <v>5457</v>
      </c>
      <c r="H205" t="s">
        <v>7630</v>
      </c>
      <c r="I205" t="s">
        <v>7631</v>
      </c>
      <c r="J205" t="s">
        <v>7632</v>
      </c>
      <c r="K205" t="s">
        <v>7633</v>
      </c>
      <c r="L205" t="s">
        <v>7634</v>
      </c>
      <c r="M205" t="s">
        <v>7635</v>
      </c>
      <c r="N205" t="s">
        <v>7636</v>
      </c>
      <c r="O205" t="s">
        <v>7631</v>
      </c>
      <c r="P205" t="s">
        <v>84</v>
      </c>
      <c r="Q205" t="s">
        <v>84</v>
      </c>
      <c r="R205" t="s">
        <v>7637</v>
      </c>
      <c r="S205" t="s">
        <v>7638</v>
      </c>
      <c r="T205" t="s">
        <v>7639</v>
      </c>
      <c r="U205" t="s">
        <v>7640</v>
      </c>
      <c r="V205" t="s">
        <v>84</v>
      </c>
      <c r="W205" t="s">
        <v>7641</v>
      </c>
      <c r="X205" t="s">
        <v>7642</v>
      </c>
      <c r="Y205" t="s">
        <v>84</v>
      </c>
      <c r="Z205" t="s">
        <v>7643</v>
      </c>
      <c r="AA205" t="s">
        <v>7644</v>
      </c>
      <c r="AB205" t="s">
        <v>7645</v>
      </c>
      <c r="AC205" t="s">
        <v>7646</v>
      </c>
      <c r="AD205" t="s">
        <v>7647</v>
      </c>
      <c r="AE205" t="s">
        <v>7648</v>
      </c>
      <c r="AF205" t="s">
        <v>748</v>
      </c>
      <c r="AG205" t="s">
        <v>2011</v>
      </c>
      <c r="AH205" t="s">
        <v>2764</v>
      </c>
      <c r="AI205" t="s">
        <v>3139</v>
      </c>
      <c r="AJ205" t="s">
        <v>1292</v>
      </c>
      <c r="AK205" t="s">
        <v>883</v>
      </c>
      <c r="AL205" t="s">
        <v>748</v>
      </c>
      <c r="AM205" t="s">
        <v>84</v>
      </c>
      <c r="AN205" t="s">
        <v>84</v>
      </c>
      <c r="AO205" t="s">
        <v>764</v>
      </c>
      <c r="AP205" t="s">
        <v>1262</v>
      </c>
      <c r="AQ205" t="s">
        <v>4385</v>
      </c>
      <c r="AR205" t="s">
        <v>7649</v>
      </c>
      <c r="AS205" t="s">
        <v>84</v>
      </c>
      <c r="AT205" t="s">
        <v>2185</v>
      </c>
      <c r="AU205" t="s">
        <v>5109</v>
      </c>
      <c r="AV205" t="s">
        <v>84</v>
      </c>
      <c r="AW205" t="s">
        <v>598</v>
      </c>
      <c r="AX205" t="s">
        <v>793</v>
      </c>
      <c r="AY205" t="s">
        <v>726</v>
      </c>
      <c r="AZ205" t="s">
        <v>1183</v>
      </c>
      <c r="BA205" t="s">
        <v>2216</v>
      </c>
    </row>
    <row r="206" spans="1:53" x14ac:dyDescent="0.3">
      <c r="A206" t="s">
        <v>60</v>
      </c>
      <c r="B206" t="s">
        <v>153</v>
      </c>
      <c r="C206" t="s">
        <v>32</v>
      </c>
      <c r="D206" t="s">
        <v>605</v>
      </c>
      <c r="E206" t="s">
        <v>606</v>
      </c>
      <c r="F206" t="s">
        <v>7650</v>
      </c>
      <c r="G206" t="s">
        <v>7651</v>
      </c>
      <c r="H206" t="s">
        <v>7652</v>
      </c>
      <c r="I206" t="s">
        <v>7653</v>
      </c>
      <c r="J206" t="s">
        <v>7654</v>
      </c>
      <c r="K206" t="s">
        <v>7655</v>
      </c>
      <c r="L206" t="s">
        <v>7656</v>
      </c>
      <c r="M206" t="s">
        <v>7657</v>
      </c>
      <c r="N206" t="s">
        <v>7658</v>
      </c>
      <c r="O206" t="s">
        <v>7659</v>
      </c>
      <c r="P206" t="s">
        <v>7660</v>
      </c>
      <c r="Q206" t="s">
        <v>84</v>
      </c>
      <c r="R206" t="s">
        <v>7661</v>
      </c>
      <c r="S206" t="s">
        <v>7662</v>
      </c>
      <c r="T206" t="s">
        <v>7663</v>
      </c>
      <c r="U206" t="s">
        <v>7664</v>
      </c>
      <c r="V206" t="s">
        <v>7665</v>
      </c>
      <c r="W206" t="s">
        <v>7666</v>
      </c>
      <c r="X206" t="s">
        <v>7667</v>
      </c>
      <c r="Y206" t="s">
        <v>7668</v>
      </c>
      <c r="Z206" t="s">
        <v>7669</v>
      </c>
      <c r="AA206" t="s">
        <v>7670</v>
      </c>
      <c r="AB206" t="s">
        <v>7671</v>
      </c>
      <c r="AC206" t="s">
        <v>7672</v>
      </c>
      <c r="AD206" t="s">
        <v>7673</v>
      </c>
      <c r="AE206" t="s">
        <v>7674</v>
      </c>
      <c r="AF206" t="s">
        <v>7675</v>
      </c>
      <c r="AG206" t="s">
        <v>7676</v>
      </c>
      <c r="AH206" t="s">
        <v>2145</v>
      </c>
      <c r="AI206" t="s">
        <v>7677</v>
      </c>
      <c r="AJ206" t="s">
        <v>7678</v>
      </c>
      <c r="AK206" t="s">
        <v>3843</v>
      </c>
      <c r="AL206" t="s">
        <v>7679</v>
      </c>
      <c r="AM206" t="s">
        <v>7680</v>
      </c>
      <c r="AN206" t="s">
        <v>84</v>
      </c>
      <c r="AO206" t="s">
        <v>3819</v>
      </c>
      <c r="AP206" t="s">
        <v>7681</v>
      </c>
      <c r="AQ206" t="s">
        <v>7682</v>
      </c>
      <c r="AR206" t="s">
        <v>7683</v>
      </c>
      <c r="AS206" t="s">
        <v>3815</v>
      </c>
      <c r="AT206" t="s">
        <v>7684</v>
      </c>
      <c r="AU206" t="s">
        <v>7685</v>
      </c>
      <c r="AV206" t="s">
        <v>7686</v>
      </c>
      <c r="AW206" t="s">
        <v>7687</v>
      </c>
      <c r="AX206" t="s">
        <v>7688</v>
      </c>
      <c r="AY206" t="s">
        <v>7689</v>
      </c>
      <c r="AZ206" t="s">
        <v>7690</v>
      </c>
      <c r="BA206" t="s">
        <v>7691</v>
      </c>
    </row>
    <row r="207" spans="1:53" x14ac:dyDescent="0.3">
      <c r="A207" t="s">
        <v>60</v>
      </c>
      <c r="B207" t="s">
        <v>153</v>
      </c>
      <c r="C207" t="s">
        <v>32</v>
      </c>
      <c r="D207" t="s">
        <v>609</v>
      </c>
      <c r="E207" t="s">
        <v>610</v>
      </c>
      <c r="F207" t="s">
        <v>7692</v>
      </c>
      <c r="G207" t="s">
        <v>2742</v>
      </c>
      <c r="H207" t="s">
        <v>7693</v>
      </c>
      <c r="I207" t="s">
        <v>7694</v>
      </c>
      <c r="J207" t="s">
        <v>7695</v>
      </c>
      <c r="K207" t="s">
        <v>7696</v>
      </c>
      <c r="L207" t="s">
        <v>7697</v>
      </c>
      <c r="M207" t="s">
        <v>7698</v>
      </c>
      <c r="N207" t="s">
        <v>7699</v>
      </c>
      <c r="O207" t="s">
        <v>7694</v>
      </c>
      <c r="P207" t="s">
        <v>84</v>
      </c>
      <c r="Q207" t="s">
        <v>84</v>
      </c>
      <c r="R207" t="s">
        <v>84</v>
      </c>
      <c r="S207" t="s">
        <v>7700</v>
      </c>
      <c r="T207" t="s">
        <v>7701</v>
      </c>
      <c r="U207" t="s">
        <v>7702</v>
      </c>
      <c r="V207" t="s">
        <v>84</v>
      </c>
      <c r="W207" t="s">
        <v>7703</v>
      </c>
      <c r="X207" t="s">
        <v>7704</v>
      </c>
      <c r="Y207" t="s">
        <v>84</v>
      </c>
      <c r="Z207" t="s">
        <v>7705</v>
      </c>
      <c r="AA207" t="s">
        <v>7706</v>
      </c>
      <c r="AB207" t="s">
        <v>7707</v>
      </c>
      <c r="AC207" t="s">
        <v>7708</v>
      </c>
      <c r="AD207" t="s">
        <v>7709</v>
      </c>
      <c r="AE207" t="s">
        <v>1494</v>
      </c>
      <c r="AF207" t="s">
        <v>812</v>
      </c>
      <c r="AG207" t="s">
        <v>762</v>
      </c>
      <c r="AH207" t="s">
        <v>565</v>
      </c>
      <c r="AI207" t="s">
        <v>634</v>
      </c>
      <c r="AJ207" t="s">
        <v>812</v>
      </c>
      <c r="AK207" t="s">
        <v>777</v>
      </c>
      <c r="AL207" t="s">
        <v>812</v>
      </c>
      <c r="AM207" t="s">
        <v>84</v>
      </c>
      <c r="AN207" t="s">
        <v>84</v>
      </c>
      <c r="AO207" t="s">
        <v>84</v>
      </c>
      <c r="AP207" t="s">
        <v>549</v>
      </c>
      <c r="AQ207" t="s">
        <v>6243</v>
      </c>
      <c r="AR207" t="s">
        <v>2763</v>
      </c>
      <c r="AS207" t="s">
        <v>84</v>
      </c>
      <c r="AT207" t="s">
        <v>514</v>
      </c>
      <c r="AU207" t="s">
        <v>5344</v>
      </c>
      <c r="AV207" t="s">
        <v>84</v>
      </c>
      <c r="AW207" t="s">
        <v>812</v>
      </c>
      <c r="AX207" t="s">
        <v>549</v>
      </c>
      <c r="AY207" t="s">
        <v>762</v>
      </c>
      <c r="AZ207" t="s">
        <v>877</v>
      </c>
      <c r="BA207" t="s">
        <v>812</v>
      </c>
    </row>
    <row r="208" spans="1:53" x14ac:dyDescent="0.3">
      <c r="A208" t="s">
        <v>60</v>
      </c>
      <c r="B208" t="s">
        <v>153</v>
      </c>
      <c r="C208" t="s">
        <v>32</v>
      </c>
      <c r="D208" t="s">
        <v>611</v>
      </c>
      <c r="E208" t="s">
        <v>612</v>
      </c>
      <c r="F208" t="s">
        <v>7710</v>
      </c>
      <c r="G208" t="s">
        <v>7711</v>
      </c>
      <c r="H208" t="s">
        <v>7712</v>
      </c>
      <c r="I208" t="s">
        <v>7713</v>
      </c>
      <c r="J208" t="s">
        <v>7714</v>
      </c>
      <c r="K208" t="s">
        <v>7715</v>
      </c>
      <c r="L208" t="s">
        <v>7716</v>
      </c>
      <c r="M208" t="s">
        <v>7717</v>
      </c>
      <c r="N208" t="s">
        <v>7718</v>
      </c>
      <c r="O208" t="s">
        <v>7719</v>
      </c>
      <c r="P208" t="s">
        <v>7720</v>
      </c>
      <c r="Q208" t="s">
        <v>84</v>
      </c>
      <c r="R208" t="s">
        <v>7721</v>
      </c>
      <c r="S208" t="s">
        <v>7722</v>
      </c>
      <c r="T208" t="s">
        <v>7723</v>
      </c>
      <c r="U208" t="s">
        <v>7724</v>
      </c>
      <c r="V208" t="s">
        <v>7725</v>
      </c>
      <c r="W208" t="s">
        <v>7726</v>
      </c>
      <c r="X208" t="s">
        <v>7727</v>
      </c>
      <c r="Y208" t="s">
        <v>7728</v>
      </c>
      <c r="Z208" t="s">
        <v>7729</v>
      </c>
      <c r="AA208" t="s">
        <v>7730</v>
      </c>
      <c r="AB208" t="s">
        <v>7731</v>
      </c>
      <c r="AC208" t="s">
        <v>7732</v>
      </c>
      <c r="AD208" t="s">
        <v>7733</v>
      </c>
      <c r="AE208" t="s">
        <v>7734</v>
      </c>
      <c r="AF208" t="s">
        <v>3073</v>
      </c>
      <c r="AG208" t="s">
        <v>863</v>
      </c>
      <c r="AH208" t="s">
        <v>808</v>
      </c>
      <c r="AI208" t="s">
        <v>1508</v>
      </c>
      <c r="AJ208" t="s">
        <v>2012</v>
      </c>
      <c r="AK208" t="s">
        <v>7735</v>
      </c>
      <c r="AL208" t="s">
        <v>2765</v>
      </c>
      <c r="AM208" t="s">
        <v>642</v>
      </c>
      <c r="AN208" t="s">
        <v>84</v>
      </c>
      <c r="AO208" t="s">
        <v>561</v>
      </c>
      <c r="AP208" t="s">
        <v>3763</v>
      </c>
      <c r="AQ208" t="s">
        <v>4077</v>
      </c>
      <c r="AR208" t="s">
        <v>5345</v>
      </c>
      <c r="AS208" t="s">
        <v>770</v>
      </c>
      <c r="AT208" t="s">
        <v>1295</v>
      </c>
      <c r="AU208" t="s">
        <v>7736</v>
      </c>
      <c r="AV208" t="s">
        <v>561</v>
      </c>
      <c r="AW208" t="s">
        <v>7737</v>
      </c>
      <c r="AX208" t="s">
        <v>2256</v>
      </c>
      <c r="AY208" t="s">
        <v>765</v>
      </c>
      <c r="AZ208" t="s">
        <v>860</v>
      </c>
      <c r="BA208" t="s">
        <v>768</v>
      </c>
    </row>
    <row r="209" spans="1:53" x14ac:dyDescent="0.3">
      <c r="A209" t="s">
        <v>60</v>
      </c>
      <c r="B209" t="s">
        <v>153</v>
      </c>
      <c r="C209" t="s">
        <v>32</v>
      </c>
      <c r="D209" t="s">
        <v>613</v>
      </c>
      <c r="E209" t="s">
        <v>614</v>
      </c>
      <c r="F209" t="s">
        <v>7738</v>
      </c>
      <c r="G209" t="s">
        <v>7739</v>
      </c>
      <c r="H209" t="s">
        <v>7740</v>
      </c>
      <c r="I209" t="s">
        <v>7741</v>
      </c>
      <c r="J209" t="s">
        <v>7742</v>
      </c>
      <c r="K209" t="s">
        <v>7743</v>
      </c>
      <c r="L209" t="s">
        <v>7744</v>
      </c>
      <c r="M209" t="s">
        <v>7745</v>
      </c>
      <c r="N209" t="s">
        <v>7746</v>
      </c>
      <c r="O209" t="s">
        <v>7747</v>
      </c>
      <c r="P209" t="s">
        <v>7748</v>
      </c>
      <c r="Q209" t="s">
        <v>84</v>
      </c>
      <c r="R209" t="s">
        <v>7749</v>
      </c>
      <c r="S209" t="s">
        <v>7750</v>
      </c>
      <c r="T209" t="s">
        <v>7751</v>
      </c>
      <c r="U209" t="s">
        <v>7752</v>
      </c>
      <c r="V209" t="s">
        <v>7753</v>
      </c>
      <c r="W209" t="s">
        <v>7754</v>
      </c>
      <c r="X209" t="s">
        <v>7755</v>
      </c>
      <c r="Y209" t="s">
        <v>84</v>
      </c>
      <c r="Z209" t="s">
        <v>7756</v>
      </c>
      <c r="AA209" t="s">
        <v>7757</v>
      </c>
      <c r="AB209" t="s">
        <v>7758</v>
      </c>
      <c r="AC209" t="s">
        <v>7759</v>
      </c>
      <c r="AD209" t="s">
        <v>7760</v>
      </c>
      <c r="AE209" t="s">
        <v>1265</v>
      </c>
      <c r="AF209" t="s">
        <v>2220</v>
      </c>
      <c r="AG209" t="s">
        <v>4040</v>
      </c>
      <c r="AH209" t="s">
        <v>5642</v>
      </c>
      <c r="AI209" t="s">
        <v>4465</v>
      </c>
      <c r="AJ209" t="s">
        <v>5647</v>
      </c>
      <c r="AK209" t="s">
        <v>3847</v>
      </c>
      <c r="AL209" t="s">
        <v>4465</v>
      </c>
      <c r="AM209" t="s">
        <v>529</v>
      </c>
      <c r="AN209" t="s">
        <v>84</v>
      </c>
      <c r="AO209" t="s">
        <v>7649</v>
      </c>
      <c r="AP209" t="s">
        <v>836</v>
      </c>
      <c r="AQ209" t="s">
        <v>1863</v>
      </c>
      <c r="AR209" t="s">
        <v>2798</v>
      </c>
      <c r="AS209" t="s">
        <v>534</v>
      </c>
      <c r="AT209" t="s">
        <v>5009</v>
      </c>
      <c r="AU209" t="s">
        <v>1327</v>
      </c>
      <c r="AV209" t="s">
        <v>84</v>
      </c>
      <c r="AW209" t="s">
        <v>7761</v>
      </c>
      <c r="AX209" t="s">
        <v>1861</v>
      </c>
      <c r="AY209" t="s">
        <v>2191</v>
      </c>
      <c r="AZ209" t="s">
        <v>1498</v>
      </c>
      <c r="BA209" t="s">
        <v>2763</v>
      </c>
    </row>
    <row r="210" spans="1:53" x14ac:dyDescent="0.3">
      <c r="A210" t="s">
        <v>60</v>
      </c>
      <c r="B210" t="s">
        <v>153</v>
      </c>
      <c r="C210" t="s">
        <v>32</v>
      </c>
      <c r="D210" t="s">
        <v>615</v>
      </c>
      <c r="E210" t="s">
        <v>616</v>
      </c>
      <c r="F210" t="s">
        <v>7762</v>
      </c>
      <c r="G210" t="s">
        <v>1047</v>
      </c>
      <c r="H210" t="s">
        <v>7763</v>
      </c>
      <c r="I210" t="s">
        <v>7764</v>
      </c>
      <c r="J210" t="s">
        <v>7765</v>
      </c>
      <c r="K210" t="s">
        <v>7766</v>
      </c>
      <c r="L210" t="s">
        <v>7767</v>
      </c>
      <c r="M210" t="s">
        <v>7768</v>
      </c>
      <c r="N210" t="s">
        <v>7769</v>
      </c>
      <c r="O210" t="s">
        <v>7770</v>
      </c>
      <c r="P210" t="s">
        <v>7771</v>
      </c>
      <c r="Q210" t="s">
        <v>84</v>
      </c>
      <c r="R210" t="s">
        <v>7772</v>
      </c>
      <c r="S210" t="s">
        <v>7773</v>
      </c>
      <c r="T210" t="s">
        <v>7774</v>
      </c>
      <c r="U210" t="s">
        <v>7775</v>
      </c>
      <c r="V210" t="s">
        <v>84</v>
      </c>
      <c r="W210" t="s">
        <v>7776</v>
      </c>
      <c r="X210" t="s">
        <v>7777</v>
      </c>
      <c r="Y210" t="s">
        <v>84</v>
      </c>
      <c r="Z210" t="s">
        <v>7778</v>
      </c>
      <c r="AA210" t="s">
        <v>7779</v>
      </c>
      <c r="AB210" t="s">
        <v>7780</v>
      </c>
      <c r="AC210" t="s">
        <v>7781</v>
      </c>
      <c r="AD210" t="s">
        <v>7782</v>
      </c>
      <c r="AE210" t="s">
        <v>7783</v>
      </c>
      <c r="AF210" t="s">
        <v>5239</v>
      </c>
      <c r="AG210" t="s">
        <v>7784</v>
      </c>
      <c r="AH210" t="s">
        <v>7785</v>
      </c>
      <c r="AI210" t="s">
        <v>7786</v>
      </c>
      <c r="AJ210" t="s">
        <v>2527</v>
      </c>
      <c r="AK210" t="s">
        <v>1945</v>
      </c>
      <c r="AL210" t="s">
        <v>1866</v>
      </c>
      <c r="AM210" t="s">
        <v>649</v>
      </c>
      <c r="AN210" t="s">
        <v>84</v>
      </c>
      <c r="AO210" t="s">
        <v>7787</v>
      </c>
      <c r="AP210" t="s">
        <v>7788</v>
      </c>
      <c r="AQ210" t="s">
        <v>7789</v>
      </c>
      <c r="AR210" t="s">
        <v>4939</v>
      </c>
      <c r="AS210" t="s">
        <v>84</v>
      </c>
      <c r="AT210" t="s">
        <v>7790</v>
      </c>
      <c r="AU210" t="s">
        <v>7791</v>
      </c>
      <c r="AV210" t="s">
        <v>84</v>
      </c>
      <c r="AW210" t="s">
        <v>3847</v>
      </c>
      <c r="AX210" t="s">
        <v>7792</v>
      </c>
      <c r="AY210" t="s">
        <v>1941</v>
      </c>
      <c r="AZ210" t="s">
        <v>7793</v>
      </c>
      <c r="BA210" t="s">
        <v>7794</v>
      </c>
    </row>
    <row r="211" spans="1:53" x14ac:dyDescent="0.3">
      <c r="A211" t="s">
        <v>60</v>
      </c>
      <c r="B211" t="s">
        <v>153</v>
      </c>
      <c r="C211" t="s">
        <v>32</v>
      </c>
      <c r="D211" t="s">
        <v>620</v>
      </c>
      <c r="E211" t="s">
        <v>621</v>
      </c>
      <c r="F211" t="s">
        <v>7795</v>
      </c>
      <c r="G211" t="s">
        <v>7796</v>
      </c>
      <c r="H211" t="s">
        <v>7797</v>
      </c>
      <c r="I211" t="s">
        <v>7798</v>
      </c>
      <c r="J211" t="s">
        <v>7799</v>
      </c>
      <c r="K211" t="s">
        <v>7800</v>
      </c>
      <c r="L211" t="s">
        <v>7801</v>
      </c>
      <c r="M211" t="s">
        <v>7802</v>
      </c>
      <c r="N211" t="s">
        <v>7803</v>
      </c>
      <c r="O211" t="s">
        <v>7804</v>
      </c>
      <c r="P211" t="s">
        <v>7805</v>
      </c>
      <c r="Q211" t="s">
        <v>7806</v>
      </c>
      <c r="R211" t="s">
        <v>7807</v>
      </c>
      <c r="S211" t="s">
        <v>7808</v>
      </c>
      <c r="T211" t="s">
        <v>7809</v>
      </c>
      <c r="U211" t="s">
        <v>7810</v>
      </c>
      <c r="V211" t="s">
        <v>7811</v>
      </c>
      <c r="W211" t="s">
        <v>7812</v>
      </c>
      <c r="X211" t="s">
        <v>7813</v>
      </c>
      <c r="Y211" t="s">
        <v>7814</v>
      </c>
      <c r="Z211" t="s">
        <v>7815</v>
      </c>
      <c r="AA211" t="s">
        <v>7816</v>
      </c>
      <c r="AB211" t="s">
        <v>7817</v>
      </c>
      <c r="AC211" t="s">
        <v>7818</v>
      </c>
      <c r="AD211" t="s">
        <v>7819</v>
      </c>
      <c r="AE211" t="s">
        <v>7820</v>
      </c>
      <c r="AF211" t="s">
        <v>7821</v>
      </c>
      <c r="AG211" t="s">
        <v>7822</v>
      </c>
      <c r="AH211" t="s">
        <v>2931</v>
      </c>
      <c r="AI211" t="s">
        <v>7823</v>
      </c>
      <c r="AJ211" t="s">
        <v>7676</v>
      </c>
      <c r="AK211" t="s">
        <v>3435</v>
      </c>
      <c r="AL211" t="s">
        <v>7824</v>
      </c>
      <c r="AM211" t="s">
        <v>7825</v>
      </c>
      <c r="AN211" t="s">
        <v>7826</v>
      </c>
      <c r="AO211" t="s">
        <v>7827</v>
      </c>
      <c r="AP211" t="s">
        <v>284</v>
      </c>
      <c r="AQ211" t="s">
        <v>7828</v>
      </c>
      <c r="AR211" t="s">
        <v>7829</v>
      </c>
      <c r="AS211" t="s">
        <v>7830</v>
      </c>
      <c r="AT211" t="s">
        <v>7831</v>
      </c>
      <c r="AU211" t="s">
        <v>7832</v>
      </c>
      <c r="AV211" t="s">
        <v>5641</v>
      </c>
      <c r="AW211" t="s">
        <v>7833</v>
      </c>
      <c r="AX211" t="s">
        <v>403</v>
      </c>
      <c r="AY211" t="s">
        <v>6285</v>
      </c>
      <c r="AZ211" t="s">
        <v>276</v>
      </c>
      <c r="BA211" t="s">
        <v>1293</v>
      </c>
    </row>
    <row r="212" spans="1:53" x14ac:dyDescent="0.3">
      <c r="A212" t="s">
        <v>60</v>
      </c>
      <c r="B212" t="s">
        <v>153</v>
      </c>
      <c r="C212" t="s">
        <v>32</v>
      </c>
      <c r="D212" t="s">
        <v>622</v>
      </c>
      <c r="E212" t="s">
        <v>623</v>
      </c>
      <c r="F212" t="s">
        <v>7834</v>
      </c>
      <c r="G212" t="s">
        <v>7835</v>
      </c>
      <c r="H212" t="s">
        <v>7836</v>
      </c>
      <c r="I212" t="s">
        <v>7837</v>
      </c>
      <c r="J212" t="s">
        <v>7838</v>
      </c>
      <c r="K212" t="s">
        <v>7839</v>
      </c>
      <c r="L212" t="s">
        <v>7840</v>
      </c>
      <c r="M212" t="s">
        <v>7841</v>
      </c>
      <c r="N212" t="s">
        <v>7842</v>
      </c>
      <c r="O212" t="s">
        <v>7843</v>
      </c>
      <c r="P212" t="s">
        <v>7844</v>
      </c>
      <c r="Q212" t="s">
        <v>7845</v>
      </c>
      <c r="R212" t="s">
        <v>84</v>
      </c>
      <c r="S212" t="s">
        <v>84</v>
      </c>
      <c r="T212" t="s">
        <v>84</v>
      </c>
      <c r="U212" t="s">
        <v>7846</v>
      </c>
      <c r="V212" t="s">
        <v>7847</v>
      </c>
      <c r="W212" t="s">
        <v>7848</v>
      </c>
      <c r="X212" t="s">
        <v>7849</v>
      </c>
      <c r="Y212" t="s">
        <v>84</v>
      </c>
      <c r="Z212" t="s">
        <v>7850</v>
      </c>
      <c r="AA212" t="s">
        <v>7851</v>
      </c>
      <c r="AB212" t="s">
        <v>7852</v>
      </c>
      <c r="AC212" t="s">
        <v>7853</v>
      </c>
      <c r="AD212" t="s">
        <v>7854</v>
      </c>
      <c r="AE212" t="s">
        <v>2186</v>
      </c>
      <c r="AF212" t="s">
        <v>1738</v>
      </c>
      <c r="AG212" t="s">
        <v>750</v>
      </c>
      <c r="AH212" t="s">
        <v>779</v>
      </c>
      <c r="AI212" t="s">
        <v>2826</v>
      </c>
      <c r="AJ212" t="s">
        <v>869</v>
      </c>
      <c r="AK212" t="s">
        <v>512</v>
      </c>
      <c r="AL212" t="s">
        <v>830</v>
      </c>
      <c r="AM212" t="s">
        <v>769</v>
      </c>
      <c r="AN212" t="s">
        <v>3073</v>
      </c>
      <c r="AO212" t="s">
        <v>84</v>
      </c>
      <c r="AP212" t="s">
        <v>84</v>
      </c>
      <c r="AQ212" t="s">
        <v>84</v>
      </c>
      <c r="AR212" t="s">
        <v>634</v>
      </c>
      <c r="AS212" t="s">
        <v>1322</v>
      </c>
      <c r="AT212" t="s">
        <v>4001</v>
      </c>
      <c r="AU212" t="s">
        <v>4779</v>
      </c>
      <c r="AV212" t="s">
        <v>84</v>
      </c>
      <c r="AW212" t="s">
        <v>2010</v>
      </c>
      <c r="AX212" t="s">
        <v>1183</v>
      </c>
      <c r="AY212" t="s">
        <v>873</v>
      </c>
      <c r="AZ212" t="s">
        <v>2281</v>
      </c>
      <c r="BA212" t="s">
        <v>635</v>
      </c>
    </row>
    <row r="213" spans="1:53" x14ac:dyDescent="0.3">
      <c r="A213" t="s">
        <v>60</v>
      </c>
      <c r="B213" t="s">
        <v>153</v>
      </c>
      <c r="C213" t="s">
        <v>32</v>
      </c>
      <c r="D213" t="s">
        <v>640</v>
      </c>
      <c r="E213" t="s">
        <v>641</v>
      </c>
      <c r="F213" t="s">
        <v>7855</v>
      </c>
      <c r="G213" t="s">
        <v>7856</v>
      </c>
      <c r="H213" t="s">
        <v>7857</v>
      </c>
      <c r="I213" t="s">
        <v>7858</v>
      </c>
      <c r="J213" t="s">
        <v>7859</v>
      </c>
      <c r="K213" t="s">
        <v>7860</v>
      </c>
      <c r="L213" t="s">
        <v>7861</v>
      </c>
      <c r="M213" t="s">
        <v>7862</v>
      </c>
      <c r="N213" t="s">
        <v>7863</v>
      </c>
      <c r="O213" t="s">
        <v>7864</v>
      </c>
      <c r="P213" t="s">
        <v>7865</v>
      </c>
      <c r="Q213" t="s">
        <v>7866</v>
      </c>
      <c r="R213" t="s">
        <v>7867</v>
      </c>
      <c r="S213" t="s">
        <v>7868</v>
      </c>
      <c r="T213" t="s">
        <v>7869</v>
      </c>
      <c r="U213" t="s">
        <v>7870</v>
      </c>
      <c r="V213" t="s">
        <v>7871</v>
      </c>
      <c r="W213" t="s">
        <v>7872</v>
      </c>
      <c r="X213" t="s">
        <v>7873</v>
      </c>
      <c r="Y213" t="s">
        <v>7874</v>
      </c>
      <c r="Z213" t="s">
        <v>7875</v>
      </c>
      <c r="AA213" t="s">
        <v>7876</v>
      </c>
      <c r="AB213" t="s">
        <v>7877</v>
      </c>
      <c r="AC213" t="s">
        <v>7878</v>
      </c>
      <c r="AD213" t="s">
        <v>7879</v>
      </c>
      <c r="AE213" t="s">
        <v>7880</v>
      </c>
      <c r="AF213" t="s">
        <v>7881</v>
      </c>
      <c r="AG213" t="s">
        <v>7882</v>
      </c>
      <c r="AH213" t="s">
        <v>7883</v>
      </c>
      <c r="AI213" t="s">
        <v>7884</v>
      </c>
      <c r="AJ213" t="s">
        <v>7885</v>
      </c>
      <c r="AK213" t="s">
        <v>7886</v>
      </c>
      <c r="AL213" t="s">
        <v>7887</v>
      </c>
      <c r="AM213" t="s">
        <v>7888</v>
      </c>
      <c r="AN213" t="s">
        <v>294</v>
      </c>
      <c r="AO213" t="s">
        <v>7889</v>
      </c>
      <c r="AP213" t="s">
        <v>7890</v>
      </c>
      <c r="AQ213" t="s">
        <v>7891</v>
      </c>
      <c r="AR213" t="s">
        <v>7892</v>
      </c>
      <c r="AS213" t="s">
        <v>7893</v>
      </c>
      <c r="AT213" t="s">
        <v>7894</v>
      </c>
      <c r="AU213" t="s">
        <v>7895</v>
      </c>
      <c r="AV213" t="s">
        <v>7896</v>
      </c>
      <c r="AW213" t="s">
        <v>7897</v>
      </c>
      <c r="AX213" t="s">
        <v>7898</v>
      </c>
      <c r="AY213" t="s">
        <v>7899</v>
      </c>
      <c r="AZ213" t="s">
        <v>7900</v>
      </c>
      <c r="BA213" t="s">
        <v>7901</v>
      </c>
    </row>
    <row r="214" spans="1:53" x14ac:dyDescent="0.3">
      <c r="A214" t="s">
        <v>60</v>
      </c>
      <c r="B214" t="s">
        <v>153</v>
      </c>
      <c r="C214" t="s">
        <v>32</v>
      </c>
      <c r="D214" t="s">
        <v>643</v>
      </c>
      <c r="E214" t="s">
        <v>644</v>
      </c>
      <c r="F214" t="s">
        <v>7902</v>
      </c>
      <c r="G214" t="s">
        <v>7903</v>
      </c>
      <c r="H214" t="s">
        <v>7904</v>
      </c>
      <c r="I214" t="s">
        <v>7905</v>
      </c>
      <c r="J214" t="s">
        <v>7906</v>
      </c>
      <c r="K214" t="s">
        <v>7907</v>
      </c>
      <c r="L214" t="s">
        <v>7908</v>
      </c>
      <c r="M214" t="s">
        <v>7909</v>
      </c>
      <c r="N214" t="s">
        <v>7910</v>
      </c>
      <c r="O214" t="s">
        <v>7911</v>
      </c>
      <c r="P214" t="s">
        <v>7912</v>
      </c>
      <c r="Q214" t="s">
        <v>7913</v>
      </c>
      <c r="R214" t="s">
        <v>7914</v>
      </c>
      <c r="S214" t="s">
        <v>7915</v>
      </c>
      <c r="T214" t="s">
        <v>7916</v>
      </c>
      <c r="U214" t="s">
        <v>7917</v>
      </c>
      <c r="V214" t="s">
        <v>7918</v>
      </c>
      <c r="W214" t="s">
        <v>7919</v>
      </c>
      <c r="X214" t="s">
        <v>7920</v>
      </c>
      <c r="Y214" t="s">
        <v>7921</v>
      </c>
      <c r="Z214" t="s">
        <v>7922</v>
      </c>
      <c r="AA214" t="s">
        <v>7923</v>
      </c>
      <c r="AB214" t="s">
        <v>7924</v>
      </c>
      <c r="AC214" t="s">
        <v>7925</v>
      </c>
      <c r="AD214" t="s">
        <v>7926</v>
      </c>
      <c r="AE214" t="s">
        <v>7927</v>
      </c>
      <c r="AF214" t="s">
        <v>7928</v>
      </c>
      <c r="AG214" t="s">
        <v>7929</v>
      </c>
      <c r="AH214" t="s">
        <v>7930</v>
      </c>
      <c r="AI214" t="s">
        <v>7931</v>
      </c>
      <c r="AJ214" t="s">
        <v>7932</v>
      </c>
      <c r="AK214" t="s">
        <v>7933</v>
      </c>
      <c r="AL214" t="s">
        <v>7934</v>
      </c>
      <c r="AM214" t="s">
        <v>7935</v>
      </c>
      <c r="AN214" t="s">
        <v>7936</v>
      </c>
      <c r="AO214" t="s">
        <v>7937</v>
      </c>
      <c r="AP214" t="s">
        <v>7938</v>
      </c>
      <c r="AQ214" t="s">
        <v>7939</v>
      </c>
      <c r="AR214" t="s">
        <v>7940</v>
      </c>
      <c r="AS214" t="s">
        <v>7941</v>
      </c>
      <c r="AT214" t="s">
        <v>7942</v>
      </c>
      <c r="AU214" t="s">
        <v>7943</v>
      </c>
      <c r="AV214" t="s">
        <v>7944</v>
      </c>
      <c r="AW214" t="s">
        <v>7945</v>
      </c>
      <c r="AX214" t="s">
        <v>7946</v>
      </c>
      <c r="AY214" t="s">
        <v>7947</v>
      </c>
      <c r="AZ214" t="s">
        <v>7948</v>
      </c>
      <c r="BA214" t="s">
        <v>7949</v>
      </c>
    </row>
    <row r="215" spans="1:53" x14ac:dyDescent="0.3">
      <c r="A215" t="s">
        <v>60</v>
      </c>
      <c r="B215" t="s">
        <v>153</v>
      </c>
      <c r="C215" t="s">
        <v>32</v>
      </c>
      <c r="D215" t="s">
        <v>650</v>
      </c>
      <c r="E215" t="s">
        <v>651</v>
      </c>
      <c r="F215" t="s">
        <v>7950</v>
      </c>
      <c r="G215" t="s">
        <v>7951</v>
      </c>
      <c r="H215" t="s">
        <v>7952</v>
      </c>
      <c r="I215" t="s">
        <v>7953</v>
      </c>
      <c r="J215" t="s">
        <v>7954</v>
      </c>
      <c r="K215" t="s">
        <v>84</v>
      </c>
      <c r="L215" t="s">
        <v>7955</v>
      </c>
      <c r="M215" t="s">
        <v>7956</v>
      </c>
      <c r="N215" t="s">
        <v>84</v>
      </c>
      <c r="O215" t="s">
        <v>7953</v>
      </c>
      <c r="P215" t="s">
        <v>84</v>
      </c>
      <c r="Q215" t="s">
        <v>84</v>
      </c>
      <c r="R215" t="s">
        <v>84</v>
      </c>
      <c r="S215" t="s">
        <v>7954</v>
      </c>
      <c r="T215" t="s">
        <v>7956</v>
      </c>
      <c r="U215" t="s">
        <v>7957</v>
      </c>
      <c r="V215" t="s">
        <v>84</v>
      </c>
      <c r="W215" t="s">
        <v>7958</v>
      </c>
      <c r="X215" t="s">
        <v>7956</v>
      </c>
      <c r="Y215" t="s">
        <v>84</v>
      </c>
      <c r="Z215" t="s">
        <v>84</v>
      </c>
      <c r="AA215" t="s">
        <v>7955</v>
      </c>
      <c r="AB215" t="s">
        <v>7953</v>
      </c>
      <c r="AC215" t="s">
        <v>7959</v>
      </c>
      <c r="AD215" t="s">
        <v>7960</v>
      </c>
      <c r="AE215" t="s">
        <v>7961</v>
      </c>
      <c r="AF215" t="s">
        <v>2368</v>
      </c>
      <c r="AG215" t="s">
        <v>5809</v>
      </c>
      <c r="AH215" t="s">
        <v>84</v>
      </c>
      <c r="AI215" t="s">
        <v>751</v>
      </c>
      <c r="AJ215" t="s">
        <v>2368</v>
      </c>
      <c r="AK215" t="s">
        <v>84</v>
      </c>
      <c r="AL215" t="s">
        <v>2368</v>
      </c>
      <c r="AM215" t="s">
        <v>84</v>
      </c>
      <c r="AN215" t="s">
        <v>84</v>
      </c>
      <c r="AO215" t="s">
        <v>84</v>
      </c>
      <c r="AP215" t="s">
        <v>5809</v>
      </c>
      <c r="AQ215" t="s">
        <v>2368</v>
      </c>
      <c r="AR215" t="s">
        <v>1637</v>
      </c>
      <c r="AS215" t="s">
        <v>84</v>
      </c>
      <c r="AT215" t="s">
        <v>7961</v>
      </c>
      <c r="AU215" t="s">
        <v>2368</v>
      </c>
      <c r="AV215" t="s">
        <v>84</v>
      </c>
      <c r="AW215" t="s">
        <v>84</v>
      </c>
      <c r="AX215" t="s">
        <v>751</v>
      </c>
      <c r="AY215" t="s">
        <v>2368</v>
      </c>
      <c r="AZ215" t="s">
        <v>2368</v>
      </c>
      <c r="BA215" t="s">
        <v>5809</v>
      </c>
    </row>
    <row r="216" spans="1:53" x14ac:dyDescent="0.3">
      <c r="A216" t="s">
        <v>60</v>
      </c>
      <c r="B216" t="s">
        <v>153</v>
      </c>
      <c r="C216" t="s">
        <v>32</v>
      </c>
      <c r="D216" t="s">
        <v>656</v>
      </c>
      <c r="E216" t="s">
        <v>657</v>
      </c>
      <c r="F216" t="s">
        <v>7962</v>
      </c>
      <c r="G216" t="s">
        <v>7963</v>
      </c>
      <c r="H216" t="s">
        <v>7964</v>
      </c>
      <c r="I216" t="s">
        <v>7965</v>
      </c>
      <c r="J216" t="s">
        <v>7966</v>
      </c>
      <c r="K216" t="s">
        <v>7967</v>
      </c>
      <c r="L216" t="s">
        <v>7968</v>
      </c>
      <c r="M216" t="s">
        <v>7969</v>
      </c>
      <c r="N216" t="s">
        <v>7970</v>
      </c>
      <c r="O216" t="s">
        <v>7971</v>
      </c>
      <c r="P216" t="s">
        <v>7972</v>
      </c>
      <c r="Q216" t="s">
        <v>84</v>
      </c>
      <c r="R216" t="s">
        <v>7973</v>
      </c>
      <c r="S216" t="s">
        <v>7974</v>
      </c>
      <c r="T216" t="s">
        <v>7975</v>
      </c>
      <c r="U216" t="s">
        <v>7976</v>
      </c>
      <c r="V216" t="s">
        <v>7977</v>
      </c>
      <c r="W216" t="s">
        <v>7978</v>
      </c>
      <c r="X216" t="s">
        <v>7979</v>
      </c>
      <c r="Y216" t="s">
        <v>7980</v>
      </c>
      <c r="Z216" t="s">
        <v>7981</v>
      </c>
      <c r="AA216" t="s">
        <v>7982</v>
      </c>
      <c r="AB216" t="s">
        <v>7983</v>
      </c>
      <c r="AC216" t="s">
        <v>7984</v>
      </c>
      <c r="AD216" t="s">
        <v>7985</v>
      </c>
      <c r="AE216" t="s">
        <v>7986</v>
      </c>
      <c r="AF216" t="s">
        <v>6754</v>
      </c>
      <c r="AG216" t="s">
        <v>360</v>
      </c>
      <c r="AH216" t="s">
        <v>7987</v>
      </c>
      <c r="AI216" t="s">
        <v>7988</v>
      </c>
      <c r="AJ216" t="s">
        <v>7989</v>
      </c>
      <c r="AK216" t="s">
        <v>7990</v>
      </c>
      <c r="AL216" t="s">
        <v>4580</v>
      </c>
      <c r="AM216" t="s">
        <v>873</v>
      </c>
      <c r="AN216" t="s">
        <v>84</v>
      </c>
      <c r="AO216" t="s">
        <v>112</v>
      </c>
      <c r="AP216" t="s">
        <v>7991</v>
      </c>
      <c r="AQ216" t="s">
        <v>7992</v>
      </c>
      <c r="AR216" t="s">
        <v>7993</v>
      </c>
      <c r="AS216" t="s">
        <v>5133</v>
      </c>
      <c r="AT216" t="s">
        <v>7479</v>
      </c>
      <c r="AU216" t="s">
        <v>7994</v>
      </c>
      <c r="AV216" t="s">
        <v>534</v>
      </c>
      <c r="AW216" t="s">
        <v>7995</v>
      </c>
      <c r="AX216" t="s">
        <v>7996</v>
      </c>
      <c r="AY216" t="s">
        <v>7997</v>
      </c>
      <c r="AZ216" t="s">
        <v>7998</v>
      </c>
      <c r="BA216" t="s">
        <v>7999</v>
      </c>
    </row>
    <row r="217" spans="1:53" x14ac:dyDescent="0.3">
      <c r="A217" t="s">
        <v>60</v>
      </c>
      <c r="B217" t="s">
        <v>153</v>
      </c>
      <c r="C217" t="s">
        <v>32</v>
      </c>
      <c r="D217" t="s">
        <v>660</v>
      </c>
      <c r="E217" t="s">
        <v>661</v>
      </c>
      <c r="F217" t="s">
        <v>8000</v>
      </c>
      <c r="G217" t="s">
        <v>8001</v>
      </c>
      <c r="H217" t="s">
        <v>8002</v>
      </c>
      <c r="I217" t="s">
        <v>8003</v>
      </c>
      <c r="J217" t="s">
        <v>8004</v>
      </c>
      <c r="K217" t="s">
        <v>8005</v>
      </c>
      <c r="L217" t="s">
        <v>8006</v>
      </c>
      <c r="M217" t="s">
        <v>8007</v>
      </c>
      <c r="N217" t="s">
        <v>8008</v>
      </c>
      <c r="O217" t="s">
        <v>8003</v>
      </c>
      <c r="P217" t="s">
        <v>84</v>
      </c>
      <c r="Q217" t="s">
        <v>84</v>
      </c>
      <c r="R217" t="s">
        <v>8009</v>
      </c>
      <c r="S217" t="s">
        <v>8010</v>
      </c>
      <c r="T217" t="s">
        <v>8011</v>
      </c>
      <c r="U217" t="s">
        <v>8012</v>
      </c>
      <c r="V217" t="s">
        <v>84</v>
      </c>
      <c r="W217" t="s">
        <v>8013</v>
      </c>
      <c r="X217" t="s">
        <v>8014</v>
      </c>
      <c r="Y217" t="s">
        <v>84</v>
      </c>
      <c r="Z217" t="s">
        <v>84</v>
      </c>
      <c r="AA217" t="s">
        <v>84</v>
      </c>
      <c r="AB217" t="s">
        <v>8015</v>
      </c>
      <c r="AC217" t="s">
        <v>8016</v>
      </c>
      <c r="AD217" t="s">
        <v>8017</v>
      </c>
      <c r="AE217" t="s">
        <v>7582</v>
      </c>
      <c r="AF217" t="s">
        <v>7761</v>
      </c>
      <c r="AG217" t="s">
        <v>4219</v>
      </c>
      <c r="AH217" t="s">
        <v>5613</v>
      </c>
      <c r="AI217" t="s">
        <v>2569</v>
      </c>
      <c r="AJ217" t="s">
        <v>8018</v>
      </c>
      <c r="AK217" t="s">
        <v>8019</v>
      </c>
      <c r="AL217" t="s">
        <v>7761</v>
      </c>
      <c r="AM217" t="s">
        <v>84</v>
      </c>
      <c r="AN217" t="s">
        <v>84</v>
      </c>
      <c r="AO217" t="s">
        <v>871</v>
      </c>
      <c r="AP217" t="s">
        <v>8020</v>
      </c>
      <c r="AQ217" t="s">
        <v>8021</v>
      </c>
      <c r="AR217" t="s">
        <v>8022</v>
      </c>
      <c r="AS217" t="s">
        <v>84</v>
      </c>
      <c r="AT217" t="s">
        <v>8023</v>
      </c>
      <c r="AU217" t="s">
        <v>8024</v>
      </c>
      <c r="AV217" t="s">
        <v>84</v>
      </c>
      <c r="AW217" t="s">
        <v>84</v>
      </c>
      <c r="AX217" t="s">
        <v>84</v>
      </c>
      <c r="AY217" t="s">
        <v>4384</v>
      </c>
      <c r="AZ217" t="s">
        <v>3175</v>
      </c>
      <c r="BA217" t="s">
        <v>8025</v>
      </c>
    </row>
    <row r="218" spans="1:53" x14ac:dyDescent="0.3">
      <c r="A218" t="s">
        <v>60</v>
      </c>
      <c r="B218" t="s">
        <v>153</v>
      </c>
      <c r="C218" t="s">
        <v>32</v>
      </c>
      <c r="D218" t="s">
        <v>662</v>
      </c>
      <c r="E218" t="s">
        <v>663</v>
      </c>
      <c r="F218" t="s">
        <v>8026</v>
      </c>
      <c r="G218" t="s">
        <v>8027</v>
      </c>
      <c r="H218" t="s">
        <v>8028</v>
      </c>
      <c r="I218" t="s">
        <v>8029</v>
      </c>
      <c r="J218" t="s">
        <v>8030</v>
      </c>
      <c r="K218" t="s">
        <v>8031</v>
      </c>
      <c r="L218" t="s">
        <v>8032</v>
      </c>
      <c r="M218" t="s">
        <v>8033</v>
      </c>
      <c r="N218" t="s">
        <v>8034</v>
      </c>
      <c r="O218" t="s">
        <v>8029</v>
      </c>
      <c r="P218" t="s">
        <v>84</v>
      </c>
      <c r="Q218" t="s">
        <v>84</v>
      </c>
      <c r="R218" t="s">
        <v>8035</v>
      </c>
      <c r="S218" t="s">
        <v>8036</v>
      </c>
      <c r="T218" t="s">
        <v>8037</v>
      </c>
      <c r="U218" t="s">
        <v>8038</v>
      </c>
      <c r="V218" t="s">
        <v>84</v>
      </c>
      <c r="W218" t="s">
        <v>8039</v>
      </c>
      <c r="X218" t="s">
        <v>8040</v>
      </c>
      <c r="Y218" t="s">
        <v>84</v>
      </c>
      <c r="Z218" t="s">
        <v>84</v>
      </c>
      <c r="AA218" t="s">
        <v>84</v>
      </c>
      <c r="AB218" t="s">
        <v>8041</v>
      </c>
      <c r="AC218" t="s">
        <v>8042</v>
      </c>
      <c r="AD218" t="s">
        <v>8043</v>
      </c>
      <c r="AE218" t="s">
        <v>8044</v>
      </c>
      <c r="AF218" t="s">
        <v>548</v>
      </c>
      <c r="AG218" t="s">
        <v>3815</v>
      </c>
      <c r="AH218" t="s">
        <v>1497</v>
      </c>
      <c r="AI218" t="s">
        <v>6856</v>
      </c>
      <c r="AJ218" t="s">
        <v>548</v>
      </c>
      <c r="AK218" t="s">
        <v>1323</v>
      </c>
      <c r="AL218" t="s">
        <v>548</v>
      </c>
      <c r="AM218" t="s">
        <v>84</v>
      </c>
      <c r="AN218" t="s">
        <v>84</v>
      </c>
      <c r="AO218" t="s">
        <v>3854</v>
      </c>
      <c r="AP218" t="s">
        <v>548</v>
      </c>
      <c r="AQ218" t="s">
        <v>4505</v>
      </c>
      <c r="AR218" t="s">
        <v>8045</v>
      </c>
      <c r="AS218" t="s">
        <v>84</v>
      </c>
      <c r="AT218" t="s">
        <v>327</v>
      </c>
      <c r="AU218" t="s">
        <v>3394</v>
      </c>
      <c r="AV218" t="s">
        <v>84</v>
      </c>
      <c r="AW218" t="s">
        <v>84</v>
      </c>
      <c r="AX218" t="s">
        <v>84</v>
      </c>
      <c r="AY218" t="s">
        <v>8046</v>
      </c>
      <c r="AZ218" t="s">
        <v>785</v>
      </c>
      <c r="BA218" t="s">
        <v>3844</v>
      </c>
    </row>
    <row r="219" spans="1:53" x14ac:dyDescent="0.3">
      <c r="A219" t="s">
        <v>60</v>
      </c>
      <c r="B219" t="s">
        <v>153</v>
      </c>
      <c r="C219" t="s">
        <v>32</v>
      </c>
      <c r="D219" t="s">
        <v>665</v>
      </c>
      <c r="E219" t="s">
        <v>666</v>
      </c>
      <c r="F219" t="s">
        <v>8047</v>
      </c>
      <c r="G219" t="s">
        <v>8048</v>
      </c>
      <c r="H219" t="s">
        <v>8049</v>
      </c>
      <c r="I219" t="s">
        <v>8050</v>
      </c>
      <c r="J219" t="s">
        <v>8051</v>
      </c>
      <c r="K219" t="s">
        <v>8052</v>
      </c>
      <c r="L219" t="s">
        <v>8053</v>
      </c>
      <c r="M219" t="s">
        <v>8054</v>
      </c>
      <c r="N219" t="s">
        <v>8055</v>
      </c>
      <c r="O219" t="s">
        <v>8050</v>
      </c>
      <c r="P219" t="s">
        <v>84</v>
      </c>
      <c r="Q219" t="s">
        <v>84</v>
      </c>
      <c r="R219" t="s">
        <v>8056</v>
      </c>
      <c r="S219" t="s">
        <v>8057</v>
      </c>
      <c r="T219" t="s">
        <v>8058</v>
      </c>
      <c r="U219" t="s">
        <v>8059</v>
      </c>
      <c r="V219" t="s">
        <v>8060</v>
      </c>
      <c r="W219" t="s">
        <v>8061</v>
      </c>
      <c r="X219" t="s">
        <v>8062</v>
      </c>
      <c r="Y219" t="s">
        <v>84</v>
      </c>
      <c r="Z219" t="s">
        <v>8063</v>
      </c>
      <c r="AA219" t="s">
        <v>8064</v>
      </c>
      <c r="AB219" t="s">
        <v>8065</v>
      </c>
      <c r="AC219" t="s">
        <v>8066</v>
      </c>
      <c r="AD219" t="s">
        <v>8067</v>
      </c>
      <c r="AE219" t="s">
        <v>8068</v>
      </c>
      <c r="AF219" t="s">
        <v>8069</v>
      </c>
      <c r="AG219" t="s">
        <v>1095</v>
      </c>
      <c r="AH219" t="s">
        <v>4077</v>
      </c>
      <c r="AI219" t="s">
        <v>2255</v>
      </c>
      <c r="AJ219" t="s">
        <v>8070</v>
      </c>
      <c r="AK219" t="s">
        <v>7311</v>
      </c>
      <c r="AL219" t="s">
        <v>8069</v>
      </c>
      <c r="AM219" t="s">
        <v>84</v>
      </c>
      <c r="AN219" t="s">
        <v>84</v>
      </c>
      <c r="AO219" t="s">
        <v>598</v>
      </c>
      <c r="AP219" t="s">
        <v>8071</v>
      </c>
      <c r="AQ219" t="s">
        <v>8072</v>
      </c>
      <c r="AR219" t="s">
        <v>3395</v>
      </c>
      <c r="AS219" t="s">
        <v>726</v>
      </c>
      <c r="AT219" t="s">
        <v>800</v>
      </c>
      <c r="AU219" t="s">
        <v>8073</v>
      </c>
      <c r="AV219" t="s">
        <v>84</v>
      </c>
      <c r="AW219" t="s">
        <v>1978</v>
      </c>
      <c r="AX219" t="s">
        <v>863</v>
      </c>
      <c r="AY219" t="s">
        <v>8074</v>
      </c>
      <c r="AZ219" t="s">
        <v>3168</v>
      </c>
      <c r="BA219" t="s">
        <v>2988</v>
      </c>
    </row>
    <row r="220" spans="1:53" x14ac:dyDescent="0.3">
      <c r="A220" t="s">
        <v>60</v>
      </c>
      <c r="B220" t="s">
        <v>153</v>
      </c>
      <c r="C220" t="s">
        <v>32</v>
      </c>
      <c r="D220" t="s">
        <v>677</v>
      </c>
      <c r="E220" t="s">
        <v>678</v>
      </c>
      <c r="F220" t="s">
        <v>8075</v>
      </c>
      <c r="G220" t="s">
        <v>2789</v>
      </c>
      <c r="H220" t="s">
        <v>8076</v>
      </c>
      <c r="I220" t="s">
        <v>8077</v>
      </c>
      <c r="J220" t="s">
        <v>8078</v>
      </c>
      <c r="K220" t="s">
        <v>8079</v>
      </c>
      <c r="L220" t="s">
        <v>8080</v>
      </c>
      <c r="M220" t="s">
        <v>8081</v>
      </c>
      <c r="N220" t="s">
        <v>8082</v>
      </c>
      <c r="O220" t="s">
        <v>8077</v>
      </c>
      <c r="P220" t="s">
        <v>84</v>
      </c>
      <c r="Q220" t="s">
        <v>84</v>
      </c>
      <c r="R220" t="s">
        <v>8083</v>
      </c>
      <c r="S220" t="s">
        <v>8084</v>
      </c>
      <c r="T220" t="s">
        <v>8085</v>
      </c>
      <c r="U220" t="s">
        <v>8086</v>
      </c>
      <c r="V220" t="s">
        <v>84</v>
      </c>
      <c r="W220" t="s">
        <v>8087</v>
      </c>
      <c r="X220" t="s">
        <v>8088</v>
      </c>
      <c r="Y220" t="s">
        <v>8089</v>
      </c>
      <c r="Z220" t="s">
        <v>8090</v>
      </c>
      <c r="AA220" t="s">
        <v>8091</v>
      </c>
      <c r="AB220" t="s">
        <v>8092</v>
      </c>
      <c r="AC220" t="s">
        <v>8093</v>
      </c>
      <c r="AD220" t="s">
        <v>8094</v>
      </c>
      <c r="AE220" t="s">
        <v>8095</v>
      </c>
      <c r="AF220" t="s">
        <v>668</v>
      </c>
      <c r="AG220" t="s">
        <v>568</v>
      </c>
      <c r="AH220" t="s">
        <v>765</v>
      </c>
      <c r="AI220" t="s">
        <v>775</v>
      </c>
      <c r="AJ220" t="s">
        <v>607</v>
      </c>
      <c r="AK220" t="s">
        <v>793</v>
      </c>
      <c r="AL220" t="s">
        <v>668</v>
      </c>
      <c r="AM220" t="s">
        <v>84</v>
      </c>
      <c r="AN220" t="s">
        <v>84</v>
      </c>
      <c r="AO220" t="s">
        <v>762</v>
      </c>
      <c r="AP220" t="s">
        <v>807</v>
      </c>
      <c r="AQ220" t="s">
        <v>832</v>
      </c>
      <c r="AR220" t="s">
        <v>751</v>
      </c>
      <c r="AS220" t="s">
        <v>84</v>
      </c>
      <c r="AT220" t="s">
        <v>782</v>
      </c>
      <c r="AU220" t="s">
        <v>5642</v>
      </c>
      <c r="AV220" t="s">
        <v>514</v>
      </c>
      <c r="AW220" t="s">
        <v>865</v>
      </c>
      <c r="AX220" t="s">
        <v>565</v>
      </c>
      <c r="AY220" t="s">
        <v>833</v>
      </c>
      <c r="AZ220" t="s">
        <v>797</v>
      </c>
      <c r="BA220" t="s">
        <v>752</v>
      </c>
    </row>
    <row r="221" spans="1:53" x14ac:dyDescent="0.3">
      <c r="A221" t="s">
        <v>60</v>
      </c>
      <c r="B221" t="s">
        <v>153</v>
      </c>
      <c r="C221" t="s">
        <v>32</v>
      </c>
      <c r="D221" t="s">
        <v>681</v>
      </c>
      <c r="E221" t="s">
        <v>682</v>
      </c>
      <c r="F221" t="s">
        <v>8096</v>
      </c>
      <c r="G221" t="s">
        <v>8097</v>
      </c>
      <c r="H221" t="s">
        <v>8098</v>
      </c>
      <c r="I221" t="s">
        <v>8099</v>
      </c>
      <c r="J221" t="s">
        <v>8100</v>
      </c>
      <c r="K221" t="s">
        <v>8101</v>
      </c>
      <c r="L221" t="s">
        <v>8102</v>
      </c>
      <c r="M221" t="s">
        <v>8103</v>
      </c>
      <c r="N221" t="s">
        <v>8104</v>
      </c>
      <c r="O221" t="s">
        <v>8105</v>
      </c>
      <c r="P221" t="s">
        <v>8106</v>
      </c>
      <c r="Q221" t="s">
        <v>84</v>
      </c>
      <c r="R221" t="s">
        <v>8107</v>
      </c>
      <c r="S221" t="s">
        <v>8108</v>
      </c>
      <c r="T221" t="s">
        <v>8109</v>
      </c>
      <c r="U221" t="s">
        <v>8110</v>
      </c>
      <c r="V221" t="s">
        <v>8111</v>
      </c>
      <c r="W221" t="s">
        <v>8112</v>
      </c>
      <c r="X221" t="s">
        <v>8113</v>
      </c>
      <c r="Y221" t="s">
        <v>8114</v>
      </c>
      <c r="Z221" t="s">
        <v>8115</v>
      </c>
      <c r="AA221" t="s">
        <v>8116</v>
      </c>
      <c r="AB221" t="s">
        <v>8117</v>
      </c>
      <c r="AC221" t="s">
        <v>8118</v>
      </c>
      <c r="AD221" t="s">
        <v>8119</v>
      </c>
      <c r="AE221" t="s">
        <v>8120</v>
      </c>
      <c r="AF221" t="s">
        <v>8121</v>
      </c>
      <c r="AG221" t="s">
        <v>8122</v>
      </c>
      <c r="AH221" t="s">
        <v>8123</v>
      </c>
      <c r="AI221" t="s">
        <v>8124</v>
      </c>
      <c r="AJ221" t="s">
        <v>8125</v>
      </c>
      <c r="AK221" t="s">
        <v>8126</v>
      </c>
      <c r="AL221" t="s">
        <v>8127</v>
      </c>
      <c r="AM221" t="s">
        <v>4217</v>
      </c>
      <c r="AN221" t="s">
        <v>84</v>
      </c>
      <c r="AO221" t="s">
        <v>8128</v>
      </c>
      <c r="AP221" t="s">
        <v>8129</v>
      </c>
      <c r="AQ221" t="s">
        <v>8130</v>
      </c>
      <c r="AR221" t="s">
        <v>8131</v>
      </c>
      <c r="AS221" t="s">
        <v>8132</v>
      </c>
      <c r="AT221" t="s">
        <v>8133</v>
      </c>
      <c r="AU221" t="s">
        <v>8134</v>
      </c>
      <c r="AV221" t="s">
        <v>8135</v>
      </c>
      <c r="AW221" t="s">
        <v>8136</v>
      </c>
      <c r="AX221" t="s">
        <v>8137</v>
      </c>
      <c r="AY221" t="s">
        <v>8138</v>
      </c>
      <c r="AZ221" t="s">
        <v>8139</v>
      </c>
      <c r="BA221" t="s">
        <v>8140</v>
      </c>
    </row>
    <row r="222" spans="1:53" x14ac:dyDescent="0.3">
      <c r="A222" t="s">
        <v>60</v>
      </c>
      <c r="B222" t="s">
        <v>153</v>
      </c>
      <c r="C222" t="s">
        <v>32</v>
      </c>
      <c r="D222" t="s">
        <v>688</v>
      </c>
      <c r="E222" t="s">
        <v>689</v>
      </c>
      <c r="F222" t="s">
        <v>8141</v>
      </c>
      <c r="G222" t="s">
        <v>8142</v>
      </c>
      <c r="H222" t="s">
        <v>8143</v>
      </c>
      <c r="I222" t="s">
        <v>8144</v>
      </c>
      <c r="J222" t="s">
        <v>8145</v>
      </c>
      <c r="K222" t="s">
        <v>8146</v>
      </c>
      <c r="L222" t="s">
        <v>8147</v>
      </c>
      <c r="M222" t="s">
        <v>8148</v>
      </c>
      <c r="N222" t="s">
        <v>8149</v>
      </c>
      <c r="O222" t="s">
        <v>8150</v>
      </c>
      <c r="P222" t="s">
        <v>8151</v>
      </c>
      <c r="Q222" t="s">
        <v>84</v>
      </c>
      <c r="R222" t="s">
        <v>8152</v>
      </c>
      <c r="S222" t="s">
        <v>8153</v>
      </c>
      <c r="T222" t="s">
        <v>8154</v>
      </c>
      <c r="U222" t="s">
        <v>8155</v>
      </c>
      <c r="V222" t="s">
        <v>8156</v>
      </c>
      <c r="W222" t="s">
        <v>8157</v>
      </c>
      <c r="X222" t="s">
        <v>8158</v>
      </c>
      <c r="Y222" t="s">
        <v>8159</v>
      </c>
      <c r="Z222" t="s">
        <v>8160</v>
      </c>
      <c r="AA222" t="s">
        <v>8161</v>
      </c>
      <c r="AB222" t="s">
        <v>8162</v>
      </c>
      <c r="AC222" t="s">
        <v>8163</v>
      </c>
      <c r="AD222" t="s">
        <v>8164</v>
      </c>
      <c r="AE222" t="s">
        <v>8165</v>
      </c>
      <c r="AF222" t="s">
        <v>8166</v>
      </c>
      <c r="AG222" t="s">
        <v>8167</v>
      </c>
      <c r="AH222" t="s">
        <v>8168</v>
      </c>
      <c r="AI222" t="s">
        <v>8169</v>
      </c>
      <c r="AJ222" t="s">
        <v>8170</v>
      </c>
      <c r="AK222" t="s">
        <v>1139</v>
      </c>
      <c r="AL222" t="s">
        <v>8171</v>
      </c>
      <c r="AM222" t="s">
        <v>8172</v>
      </c>
      <c r="AN222" t="s">
        <v>84</v>
      </c>
      <c r="AO222" t="s">
        <v>8173</v>
      </c>
      <c r="AP222" t="s">
        <v>8174</v>
      </c>
      <c r="AQ222" t="s">
        <v>8175</v>
      </c>
      <c r="AR222" t="s">
        <v>8176</v>
      </c>
      <c r="AS222" t="s">
        <v>142</v>
      </c>
      <c r="AT222" t="s">
        <v>8177</v>
      </c>
      <c r="AU222" t="s">
        <v>4497</v>
      </c>
      <c r="AV222" t="s">
        <v>8178</v>
      </c>
      <c r="AW222" t="s">
        <v>8179</v>
      </c>
      <c r="AX222" t="s">
        <v>8180</v>
      </c>
      <c r="AY222" t="s">
        <v>8181</v>
      </c>
      <c r="AZ222" t="s">
        <v>8182</v>
      </c>
      <c r="BA222" t="s">
        <v>8183</v>
      </c>
    </row>
    <row r="223" spans="1:53" x14ac:dyDescent="0.3">
      <c r="A223" t="s">
        <v>60</v>
      </c>
      <c r="B223" t="s">
        <v>153</v>
      </c>
      <c r="C223" t="s">
        <v>32</v>
      </c>
      <c r="D223" t="s">
        <v>690</v>
      </c>
      <c r="E223" t="s">
        <v>691</v>
      </c>
      <c r="F223" t="s">
        <v>8184</v>
      </c>
      <c r="G223" t="s">
        <v>8185</v>
      </c>
      <c r="H223" t="s">
        <v>8186</v>
      </c>
      <c r="I223" t="s">
        <v>8187</v>
      </c>
      <c r="J223" t="s">
        <v>8188</v>
      </c>
      <c r="K223" t="s">
        <v>8189</v>
      </c>
      <c r="L223" t="s">
        <v>8190</v>
      </c>
      <c r="M223" t="s">
        <v>8191</v>
      </c>
      <c r="N223" t="s">
        <v>8192</v>
      </c>
      <c r="O223" t="s">
        <v>8193</v>
      </c>
      <c r="P223" t="s">
        <v>8194</v>
      </c>
      <c r="Q223" t="s">
        <v>84</v>
      </c>
      <c r="R223" t="s">
        <v>8195</v>
      </c>
      <c r="S223" t="s">
        <v>8196</v>
      </c>
      <c r="T223" t="s">
        <v>8197</v>
      </c>
      <c r="U223" t="s">
        <v>8198</v>
      </c>
      <c r="V223" t="s">
        <v>8199</v>
      </c>
      <c r="W223" t="s">
        <v>8200</v>
      </c>
      <c r="X223" t="s">
        <v>8201</v>
      </c>
      <c r="Y223" t="s">
        <v>8202</v>
      </c>
      <c r="Z223" t="s">
        <v>8203</v>
      </c>
      <c r="AA223" t="s">
        <v>8204</v>
      </c>
      <c r="AB223" t="s">
        <v>8205</v>
      </c>
      <c r="AC223" t="s">
        <v>8206</v>
      </c>
      <c r="AD223" t="s">
        <v>8207</v>
      </c>
      <c r="AE223" t="s">
        <v>4433</v>
      </c>
      <c r="AF223" t="s">
        <v>1176</v>
      </c>
      <c r="AG223" t="s">
        <v>868</v>
      </c>
      <c r="AH223" t="s">
        <v>2827</v>
      </c>
      <c r="AI223" t="s">
        <v>837</v>
      </c>
      <c r="AJ223" t="s">
        <v>1578</v>
      </c>
      <c r="AK223" t="s">
        <v>801</v>
      </c>
      <c r="AL223" t="s">
        <v>878</v>
      </c>
      <c r="AM223" t="s">
        <v>873</v>
      </c>
      <c r="AN223" t="s">
        <v>84</v>
      </c>
      <c r="AO223" t="s">
        <v>668</v>
      </c>
      <c r="AP223" t="s">
        <v>8208</v>
      </c>
      <c r="AQ223" t="s">
        <v>4076</v>
      </c>
      <c r="AR223" t="s">
        <v>8209</v>
      </c>
      <c r="AS223" t="s">
        <v>2826</v>
      </c>
      <c r="AT223" t="s">
        <v>3037</v>
      </c>
      <c r="AU223" t="s">
        <v>5850</v>
      </c>
      <c r="AV223" t="s">
        <v>529</v>
      </c>
      <c r="AW223" t="s">
        <v>781</v>
      </c>
      <c r="AX223" t="s">
        <v>2789</v>
      </c>
      <c r="AY223" t="s">
        <v>845</v>
      </c>
      <c r="AZ223" t="s">
        <v>814</v>
      </c>
      <c r="BA223" t="s">
        <v>856</v>
      </c>
    </row>
    <row r="224" spans="1:53" x14ac:dyDescent="0.3">
      <c r="A224" t="s">
        <v>60</v>
      </c>
      <c r="B224" t="s">
        <v>153</v>
      </c>
      <c r="C224" t="s">
        <v>32</v>
      </c>
      <c r="D224" t="s">
        <v>695</v>
      </c>
      <c r="E224" t="s">
        <v>696</v>
      </c>
      <c r="F224" t="s">
        <v>8210</v>
      </c>
      <c r="G224" t="s">
        <v>7737</v>
      </c>
      <c r="H224" t="s">
        <v>8211</v>
      </c>
      <c r="I224" t="s">
        <v>8212</v>
      </c>
      <c r="J224" t="s">
        <v>8213</v>
      </c>
      <c r="K224" t="s">
        <v>8214</v>
      </c>
      <c r="L224" t="s">
        <v>8215</v>
      </c>
      <c r="M224" t="s">
        <v>8216</v>
      </c>
      <c r="N224" t="s">
        <v>8217</v>
      </c>
      <c r="O224" t="s">
        <v>8218</v>
      </c>
      <c r="P224" t="s">
        <v>8219</v>
      </c>
      <c r="Q224" t="s">
        <v>84</v>
      </c>
      <c r="R224" t="s">
        <v>8220</v>
      </c>
      <c r="S224" t="s">
        <v>8221</v>
      </c>
      <c r="T224" t="s">
        <v>8222</v>
      </c>
      <c r="U224" t="s">
        <v>8223</v>
      </c>
      <c r="V224" t="s">
        <v>8224</v>
      </c>
      <c r="W224" t="s">
        <v>8225</v>
      </c>
      <c r="X224" t="s">
        <v>8226</v>
      </c>
      <c r="Y224" t="s">
        <v>84</v>
      </c>
      <c r="Z224" t="s">
        <v>8227</v>
      </c>
      <c r="AA224" t="s">
        <v>8228</v>
      </c>
      <c r="AB224" t="s">
        <v>8229</v>
      </c>
      <c r="AC224" t="s">
        <v>8230</v>
      </c>
      <c r="AD224" t="s">
        <v>8231</v>
      </c>
      <c r="AE224" t="s">
        <v>8232</v>
      </c>
      <c r="AF224" t="s">
        <v>831</v>
      </c>
      <c r="AG224" t="s">
        <v>607</v>
      </c>
      <c r="AH224" t="s">
        <v>783</v>
      </c>
      <c r="AI224" t="s">
        <v>840</v>
      </c>
      <c r="AJ224" t="s">
        <v>775</v>
      </c>
      <c r="AK224" t="s">
        <v>3790</v>
      </c>
      <c r="AL224" t="s">
        <v>818</v>
      </c>
      <c r="AM224" t="s">
        <v>840</v>
      </c>
      <c r="AN224" t="s">
        <v>84</v>
      </c>
      <c r="AO224" t="s">
        <v>840</v>
      </c>
      <c r="AP224" t="s">
        <v>831</v>
      </c>
      <c r="AQ224" t="s">
        <v>4779</v>
      </c>
      <c r="AR224" t="s">
        <v>619</v>
      </c>
      <c r="AS224" t="s">
        <v>514</v>
      </c>
      <c r="AT224" t="s">
        <v>8233</v>
      </c>
      <c r="AU224" t="s">
        <v>812</v>
      </c>
      <c r="AV224" t="s">
        <v>84</v>
      </c>
      <c r="AW224" t="s">
        <v>683</v>
      </c>
      <c r="AX224" t="s">
        <v>645</v>
      </c>
      <c r="AY224" t="s">
        <v>790</v>
      </c>
      <c r="AZ224" t="s">
        <v>726</v>
      </c>
      <c r="BA224" t="s">
        <v>8234</v>
      </c>
    </row>
    <row r="225" spans="1:53" x14ac:dyDescent="0.3">
      <c r="A225" t="s">
        <v>60</v>
      </c>
      <c r="B225" t="s">
        <v>153</v>
      </c>
      <c r="C225" t="s">
        <v>32</v>
      </c>
      <c r="D225" t="s">
        <v>703</v>
      </c>
      <c r="E225" t="s">
        <v>704</v>
      </c>
      <c r="F225" t="s">
        <v>8235</v>
      </c>
      <c r="G225" t="s">
        <v>8236</v>
      </c>
      <c r="H225" t="s">
        <v>8237</v>
      </c>
      <c r="I225" t="s">
        <v>8238</v>
      </c>
      <c r="J225" t="s">
        <v>8239</v>
      </c>
      <c r="K225" t="s">
        <v>8240</v>
      </c>
      <c r="L225" t="s">
        <v>8241</v>
      </c>
      <c r="M225" t="s">
        <v>8242</v>
      </c>
      <c r="N225" t="s">
        <v>8243</v>
      </c>
      <c r="O225" t="s">
        <v>8244</v>
      </c>
      <c r="P225" t="s">
        <v>8245</v>
      </c>
      <c r="Q225" t="s">
        <v>84</v>
      </c>
      <c r="R225" t="s">
        <v>8246</v>
      </c>
      <c r="S225" t="s">
        <v>8247</v>
      </c>
      <c r="T225" t="s">
        <v>8248</v>
      </c>
      <c r="U225" t="s">
        <v>8249</v>
      </c>
      <c r="V225" t="s">
        <v>8250</v>
      </c>
      <c r="W225" t="s">
        <v>8251</v>
      </c>
      <c r="X225" t="s">
        <v>8252</v>
      </c>
      <c r="Y225" t="s">
        <v>8253</v>
      </c>
      <c r="Z225" t="s">
        <v>8254</v>
      </c>
      <c r="AA225" t="s">
        <v>8255</v>
      </c>
      <c r="AB225" t="s">
        <v>8256</v>
      </c>
      <c r="AC225" t="s">
        <v>8257</v>
      </c>
      <c r="AD225" t="s">
        <v>8258</v>
      </c>
      <c r="AE225" t="s">
        <v>8259</v>
      </c>
      <c r="AF225" t="s">
        <v>8260</v>
      </c>
      <c r="AG225" t="s">
        <v>8261</v>
      </c>
      <c r="AH225" t="s">
        <v>8262</v>
      </c>
      <c r="AI225" t="s">
        <v>1267</v>
      </c>
      <c r="AJ225" t="s">
        <v>1865</v>
      </c>
      <c r="AK225" t="s">
        <v>8263</v>
      </c>
      <c r="AL225" t="s">
        <v>7136</v>
      </c>
      <c r="AM225" t="s">
        <v>3044</v>
      </c>
      <c r="AN225" t="s">
        <v>84</v>
      </c>
      <c r="AO225" t="s">
        <v>5346</v>
      </c>
      <c r="AP225" t="s">
        <v>8264</v>
      </c>
      <c r="AQ225" t="s">
        <v>6271</v>
      </c>
      <c r="AR225" t="s">
        <v>8265</v>
      </c>
      <c r="AS225" t="s">
        <v>781</v>
      </c>
      <c r="AT225" t="s">
        <v>8266</v>
      </c>
      <c r="AU225" t="s">
        <v>8267</v>
      </c>
      <c r="AV225" t="s">
        <v>1603</v>
      </c>
      <c r="AW225" t="s">
        <v>8268</v>
      </c>
      <c r="AX225" t="s">
        <v>8269</v>
      </c>
      <c r="AY225" t="s">
        <v>3429</v>
      </c>
      <c r="AZ225" t="s">
        <v>8270</v>
      </c>
      <c r="BA225" t="s">
        <v>6543</v>
      </c>
    </row>
    <row r="226" spans="1:53" x14ac:dyDescent="0.3">
      <c r="A226" t="s">
        <v>60</v>
      </c>
      <c r="B226" t="s">
        <v>153</v>
      </c>
      <c r="C226" t="s">
        <v>32</v>
      </c>
      <c r="D226" t="s">
        <v>705</v>
      </c>
      <c r="E226" t="s">
        <v>706</v>
      </c>
      <c r="F226" t="s">
        <v>8271</v>
      </c>
      <c r="G226" t="s">
        <v>8272</v>
      </c>
      <c r="H226" t="s">
        <v>8273</v>
      </c>
      <c r="I226" t="s">
        <v>8274</v>
      </c>
      <c r="J226" t="s">
        <v>8275</v>
      </c>
      <c r="K226" t="s">
        <v>8276</v>
      </c>
      <c r="L226" t="s">
        <v>8277</v>
      </c>
      <c r="M226" t="s">
        <v>8278</v>
      </c>
      <c r="N226" t="s">
        <v>8279</v>
      </c>
      <c r="O226" t="s">
        <v>8280</v>
      </c>
      <c r="P226" t="s">
        <v>8281</v>
      </c>
      <c r="Q226" t="s">
        <v>8282</v>
      </c>
      <c r="R226" t="s">
        <v>8283</v>
      </c>
      <c r="S226" t="s">
        <v>8284</v>
      </c>
      <c r="T226" t="s">
        <v>8285</v>
      </c>
      <c r="U226" t="s">
        <v>8286</v>
      </c>
      <c r="V226" t="s">
        <v>8287</v>
      </c>
      <c r="W226" t="s">
        <v>8288</v>
      </c>
      <c r="X226" t="s">
        <v>8289</v>
      </c>
      <c r="Y226" t="s">
        <v>84</v>
      </c>
      <c r="Z226" t="s">
        <v>8290</v>
      </c>
      <c r="AA226" t="s">
        <v>8291</v>
      </c>
      <c r="AB226" t="s">
        <v>8292</v>
      </c>
      <c r="AC226" t="s">
        <v>8293</v>
      </c>
      <c r="AD226" t="s">
        <v>8294</v>
      </c>
      <c r="AE226" t="s">
        <v>8295</v>
      </c>
      <c r="AF226" t="s">
        <v>1832</v>
      </c>
      <c r="AG226" t="s">
        <v>3844</v>
      </c>
      <c r="AH226" t="s">
        <v>4387</v>
      </c>
      <c r="AI226" t="s">
        <v>1497</v>
      </c>
      <c r="AJ226" t="s">
        <v>4505</v>
      </c>
      <c r="AK226" t="s">
        <v>4387</v>
      </c>
      <c r="AL226" t="s">
        <v>1103</v>
      </c>
      <c r="AM226" t="s">
        <v>2256</v>
      </c>
      <c r="AN226" t="s">
        <v>779</v>
      </c>
      <c r="AO226" t="s">
        <v>8296</v>
      </c>
      <c r="AP226" t="s">
        <v>3228</v>
      </c>
      <c r="AQ226" t="s">
        <v>8297</v>
      </c>
      <c r="AR226" t="s">
        <v>5814</v>
      </c>
      <c r="AS226" t="s">
        <v>2216</v>
      </c>
      <c r="AT226" t="s">
        <v>72</v>
      </c>
      <c r="AU226" t="s">
        <v>8298</v>
      </c>
      <c r="AV226" t="s">
        <v>84</v>
      </c>
      <c r="AW226" t="s">
        <v>8299</v>
      </c>
      <c r="AX226" t="s">
        <v>5239</v>
      </c>
      <c r="AY226" t="s">
        <v>8300</v>
      </c>
      <c r="AZ226" t="s">
        <v>7044</v>
      </c>
      <c r="BA226" t="s">
        <v>2742</v>
      </c>
    </row>
    <row r="227" spans="1:53" x14ac:dyDescent="0.3">
      <c r="A227" t="s">
        <v>60</v>
      </c>
      <c r="B227" t="s">
        <v>153</v>
      </c>
      <c r="C227" t="s">
        <v>32</v>
      </c>
      <c r="D227" t="s">
        <v>711</v>
      </c>
      <c r="E227" t="s">
        <v>712</v>
      </c>
      <c r="F227" t="s">
        <v>8301</v>
      </c>
      <c r="G227" t="s">
        <v>2980</v>
      </c>
      <c r="H227" t="s">
        <v>8302</v>
      </c>
      <c r="I227" t="s">
        <v>8303</v>
      </c>
      <c r="J227" t="s">
        <v>8304</v>
      </c>
      <c r="K227" t="s">
        <v>8305</v>
      </c>
      <c r="L227" t="s">
        <v>8306</v>
      </c>
      <c r="M227" t="s">
        <v>8307</v>
      </c>
      <c r="N227" t="s">
        <v>8308</v>
      </c>
      <c r="O227" t="s">
        <v>8309</v>
      </c>
      <c r="P227" t="s">
        <v>8310</v>
      </c>
      <c r="Q227" t="s">
        <v>84</v>
      </c>
      <c r="R227" t="s">
        <v>8311</v>
      </c>
      <c r="S227" t="s">
        <v>8312</v>
      </c>
      <c r="T227" t="s">
        <v>8313</v>
      </c>
      <c r="U227" t="s">
        <v>8314</v>
      </c>
      <c r="V227" t="s">
        <v>84</v>
      </c>
      <c r="W227" t="s">
        <v>8315</v>
      </c>
      <c r="X227" t="s">
        <v>8316</v>
      </c>
      <c r="Y227" t="s">
        <v>84</v>
      </c>
      <c r="Z227" t="s">
        <v>8317</v>
      </c>
      <c r="AA227" t="s">
        <v>8318</v>
      </c>
      <c r="AB227" t="s">
        <v>8319</v>
      </c>
      <c r="AC227" t="s">
        <v>8320</v>
      </c>
      <c r="AD227" t="s">
        <v>8321</v>
      </c>
      <c r="AE227" t="s">
        <v>879</v>
      </c>
      <c r="AF227" t="s">
        <v>818</v>
      </c>
      <c r="AG227" t="s">
        <v>564</v>
      </c>
      <c r="AH227" t="s">
        <v>812</v>
      </c>
      <c r="AI227" t="s">
        <v>795</v>
      </c>
      <c r="AJ227" t="s">
        <v>564</v>
      </c>
      <c r="AK227" t="s">
        <v>549</v>
      </c>
      <c r="AL227" t="s">
        <v>865</v>
      </c>
      <c r="AM227" t="s">
        <v>558</v>
      </c>
      <c r="AN227" t="s">
        <v>84</v>
      </c>
      <c r="AO227" t="s">
        <v>635</v>
      </c>
      <c r="AP227" t="s">
        <v>1291</v>
      </c>
      <c r="AQ227" t="s">
        <v>829</v>
      </c>
      <c r="AR227" t="s">
        <v>775</v>
      </c>
      <c r="AS227" t="s">
        <v>84</v>
      </c>
      <c r="AT227" t="s">
        <v>843</v>
      </c>
      <c r="AU227" t="s">
        <v>2227</v>
      </c>
      <c r="AV227" t="s">
        <v>84</v>
      </c>
      <c r="AW227" t="s">
        <v>561</v>
      </c>
      <c r="AX227" t="s">
        <v>558</v>
      </c>
      <c r="AY227" t="s">
        <v>769</v>
      </c>
      <c r="AZ227" t="s">
        <v>2011</v>
      </c>
      <c r="BA227" t="s">
        <v>818</v>
      </c>
    </row>
    <row r="228" spans="1:53" x14ac:dyDescent="0.3">
      <c r="A228" t="s">
        <v>60</v>
      </c>
      <c r="B228" t="s">
        <v>153</v>
      </c>
      <c r="C228" t="s">
        <v>32</v>
      </c>
      <c r="D228" t="s">
        <v>713</v>
      </c>
      <c r="E228" t="s">
        <v>714</v>
      </c>
      <c r="F228" t="s">
        <v>8322</v>
      </c>
      <c r="G228" t="s">
        <v>2216</v>
      </c>
      <c r="H228" t="s">
        <v>8323</v>
      </c>
      <c r="I228" t="s">
        <v>8324</v>
      </c>
      <c r="J228" t="s">
        <v>8325</v>
      </c>
      <c r="K228" t="s">
        <v>8326</v>
      </c>
      <c r="L228" t="s">
        <v>8327</v>
      </c>
      <c r="M228" t="s">
        <v>8328</v>
      </c>
      <c r="N228" t="s">
        <v>8329</v>
      </c>
      <c r="O228" t="s">
        <v>8324</v>
      </c>
      <c r="P228" t="s">
        <v>84</v>
      </c>
      <c r="Q228" t="s">
        <v>84</v>
      </c>
      <c r="R228" t="s">
        <v>8330</v>
      </c>
      <c r="S228" t="s">
        <v>8331</v>
      </c>
      <c r="T228" t="s">
        <v>8332</v>
      </c>
      <c r="U228" t="s">
        <v>8333</v>
      </c>
      <c r="V228" t="s">
        <v>84</v>
      </c>
      <c r="W228" t="s">
        <v>8334</v>
      </c>
      <c r="X228" t="s">
        <v>8335</v>
      </c>
      <c r="Y228" t="s">
        <v>84</v>
      </c>
      <c r="Z228" t="s">
        <v>8336</v>
      </c>
      <c r="AA228" t="s">
        <v>8337</v>
      </c>
      <c r="AB228" t="s">
        <v>8338</v>
      </c>
      <c r="AC228" t="s">
        <v>8339</v>
      </c>
      <c r="AD228" t="s">
        <v>8340</v>
      </c>
      <c r="AE228" t="s">
        <v>1183</v>
      </c>
      <c r="AF228" t="s">
        <v>554</v>
      </c>
      <c r="AG228" t="s">
        <v>565</v>
      </c>
      <c r="AH228" t="s">
        <v>553</v>
      </c>
      <c r="AI228" t="s">
        <v>565</v>
      </c>
      <c r="AJ228" t="s">
        <v>542</v>
      </c>
      <c r="AK228" t="s">
        <v>765</v>
      </c>
      <c r="AL228" t="s">
        <v>554</v>
      </c>
      <c r="AM228" t="s">
        <v>84</v>
      </c>
      <c r="AN228" t="s">
        <v>84</v>
      </c>
      <c r="AO228" t="s">
        <v>542</v>
      </c>
      <c r="AP228" t="s">
        <v>796</v>
      </c>
      <c r="AQ228" t="s">
        <v>840</v>
      </c>
      <c r="AR228" t="s">
        <v>554</v>
      </c>
      <c r="AS228" t="s">
        <v>84</v>
      </c>
      <c r="AT228" t="s">
        <v>805</v>
      </c>
      <c r="AU228" t="s">
        <v>789</v>
      </c>
      <c r="AV228" t="s">
        <v>84</v>
      </c>
      <c r="AW228" t="s">
        <v>524</v>
      </c>
      <c r="AX228" t="s">
        <v>840</v>
      </c>
      <c r="AY228" t="s">
        <v>786</v>
      </c>
      <c r="AZ228" t="s">
        <v>542</v>
      </c>
      <c r="BA228" t="s">
        <v>565</v>
      </c>
    </row>
    <row r="229" spans="1:53" x14ac:dyDescent="0.3">
      <c r="A229" t="s">
        <v>60</v>
      </c>
      <c r="B229" t="s">
        <v>153</v>
      </c>
      <c r="C229" t="s">
        <v>32</v>
      </c>
      <c r="D229" t="s">
        <v>715</v>
      </c>
      <c r="E229" t="s">
        <v>716</v>
      </c>
      <c r="F229" t="s">
        <v>8341</v>
      </c>
      <c r="G229" t="s">
        <v>8342</v>
      </c>
      <c r="H229" t="s">
        <v>8343</v>
      </c>
      <c r="I229" t="s">
        <v>8344</v>
      </c>
      <c r="J229" t="s">
        <v>8345</v>
      </c>
      <c r="K229" t="s">
        <v>8346</v>
      </c>
      <c r="L229" t="s">
        <v>8347</v>
      </c>
      <c r="M229" t="s">
        <v>8348</v>
      </c>
      <c r="N229" t="s">
        <v>8349</v>
      </c>
      <c r="O229" t="s">
        <v>8344</v>
      </c>
      <c r="P229" t="s">
        <v>84</v>
      </c>
      <c r="Q229" t="s">
        <v>84</v>
      </c>
      <c r="R229" t="s">
        <v>8350</v>
      </c>
      <c r="S229" t="s">
        <v>8351</v>
      </c>
      <c r="T229" t="s">
        <v>8352</v>
      </c>
      <c r="U229" t="s">
        <v>8353</v>
      </c>
      <c r="V229" t="s">
        <v>84</v>
      </c>
      <c r="W229" t="s">
        <v>8354</v>
      </c>
      <c r="X229" t="s">
        <v>8355</v>
      </c>
      <c r="Y229" t="s">
        <v>84</v>
      </c>
      <c r="Z229" t="s">
        <v>8356</v>
      </c>
      <c r="AA229" t="s">
        <v>8357</v>
      </c>
      <c r="AB229" t="s">
        <v>8358</v>
      </c>
      <c r="AC229" t="s">
        <v>8359</v>
      </c>
      <c r="AD229" t="s">
        <v>8360</v>
      </c>
      <c r="AE229" t="s">
        <v>8361</v>
      </c>
      <c r="AF229" t="s">
        <v>337</v>
      </c>
      <c r="AG229" t="s">
        <v>7617</v>
      </c>
      <c r="AH229" t="s">
        <v>2795</v>
      </c>
      <c r="AI229" t="s">
        <v>8362</v>
      </c>
      <c r="AJ229" t="s">
        <v>3362</v>
      </c>
      <c r="AK229" t="s">
        <v>8362</v>
      </c>
      <c r="AL229" t="s">
        <v>337</v>
      </c>
      <c r="AM229" t="s">
        <v>84</v>
      </c>
      <c r="AN229" t="s">
        <v>84</v>
      </c>
      <c r="AO229" t="s">
        <v>8363</v>
      </c>
      <c r="AP229" t="s">
        <v>352</v>
      </c>
      <c r="AQ229" t="s">
        <v>8364</v>
      </c>
      <c r="AR229" t="s">
        <v>8365</v>
      </c>
      <c r="AS229" t="s">
        <v>84</v>
      </c>
      <c r="AT229" t="s">
        <v>3589</v>
      </c>
      <c r="AU229" t="s">
        <v>8366</v>
      </c>
      <c r="AV229" t="s">
        <v>84</v>
      </c>
      <c r="AW229" t="s">
        <v>2796</v>
      </c>
      <c r="AX229" t="s">
        <v>8367</v>
      </c>
      <c r="AY229" t="s">
        <v>2975</v>
      </c>
      <c r="AZ229" t="s">
        <v>1868</v>
      </c>
      <c r="BA229" t="s">
        <v>4812</v>
      </c>
    </row>
    <row r="230" spans="1:53" x14ac:dyDescent="0.3">
      <c r="A230" t="s">
        <v>60</v>
      </c>
      <c r="B230" t="s">
        <v>153</v>
      </c>
      <c r="C230" t="s">
        <v>32</v>
      </c>
      <c r="D230" t="s">
        <v>723</v>
      </c>
      <c r="E230" t="s">
        <v>724</v>
      </c>
      <c r="F230" t="s">
        <v>8368</v>
      </c>
      <c r="G230" t="s">
        <v>8369</v>
      </c>
      <c r="H230" t="s">
        <v>8370</v>
      </c>
      <c r="I230" t="s">
        <v>8371</v>
      </c>
      <c r="J230" t="s">
        <v>8372</v>
      </c>
      <c r="K230" t="s">
        <v>8373</v>
      </c>
      <c r="L230" t="s">
        <v>8374</v>
      </c>
      <c r="M230" t="s">
        <v>8375</v>
      </c>
      <c r="N230" t="s">
        <v>8376</v>
      </c>
      <c r="O230" t="s">
        <v>8371</v>
      </c>
      <c r="P230" t="s">
        <v>84</v>
      </c>
      <c r="Q230" t="s">
        <v>84</v>
      </c>
      <c r="R230" t="s">
        <v>84</v>
      </c>
      <c r="S230" t="s">
        <v>8377</v>
      </c>
      <c r="T230" t="s">
        <v>8378</v>
      </c>
      <c r="U230" t="s">
        <v>8379</v>
      </c>
      <c r="V230" t="s">
        <v>84</v>
      </c>
      <c r="W230" t="s">
        <v>8380</v>
      </c>
      <c r="X230" t="s">
        <v>8381</v>
      </c>
      <c r="Y230" t="s">
        <v>8382</v>
      </c>
      <c r="Z230" t="s">
        <v>8383</v>
      </c>
      <c r="AA230" t="s">
        <v>8384</v>
      </c>
      <c r="AB230" t="s">
        <v>8385</v>
      </c>
      <c r="AC230" t="s">
        <v>8386</v>
      </c>
      <c r="AD230" t="s">
        <v>8387</v>
      </c>
      <c r="AE230" t="s">
        <v>8388</v>
      </c>
      <c r="AF230" t="s">
        <v>3397</v>
      </c>
      <c r="AG230" t="s">
        <v>6271</v>
      </c>
      <c r="AH230" t="s">
        <v>8389</v>
      </c>
      <c r="AI230" t="s">
        <v>8390</v>
      </c>
      <c r="AJ230" t="s">
        <v>8391</v>
      </c>
      <c r="AK230" t="s">
        <v>8392</v>
      </c>
      <c r="AL230" t="s">
        <v>3397</v>
      </c>
      <c r="AM230" t="s">
        <v>84</v>
      </c>
      <c r="AN230" t="s">
        <v>84</v>
      </c>
      <c r="AO230" t="s">
        <v>84</v>
      </c>
      <c r="AP230" t="s">
        <v>8393</v>
      </c>
      <c r="AQ230" t="s">
        <v>6315</v>
      </c>
      <c r="AR230" t="s">
        <v>8394</v>
      </c>
      <c r="AS230" t="s">
        <v>84</v>
      </c>
      <c r="AT230" t="s">
        <v>1450</v>
      </c>
      <c r="AU230" t="s">
        <v>8395</v>
      </c>
      <c r="AV230" t="s">
        <v>1978</v>
      </c>
      <c r="AW230" t="s">
        <v>99</v>
      </c>
      <c r="AX230" t="s">
        <v>8396</v>
      </c>
      <c r="AY230" t="s">
        <v>5845</v>
      </c>
      <c r="AZ230" t="s">
        <v>304</v>
      </c>
      <c r="BA230" t="s">
        <v>3035</v>
      </c>
    </row>
    <row r="231" spans="1:53" x14ac:dyDescent="0.3">
      <c r="A231" t="s">
        <v>60</v>
      </c>
      <c r="B231" t="s">
        <v>176</v>
      </c>
      <c r="C231" t="s">
        <v>10</v>
      </c>
      <c r="D231" t="s">
        <v>509</v>
      </c>
      <c r="E231" t="s">
        <v>510</v>
      </c>
      <c r="F231" t="s">
        <v>8397</v>
      </c>
      <c r="G231" t="s">
        <v>8398</v>
      </c>
      <c r="H231" t="s">
        <v>8399</v>
      </c>
      <c r="I231" t="s">
        <v>8400</v>
      </c>
      <c r="J231" t="s">
        <v>8401</v>
      </c>
      <c r="K231" t="s">
        <v>8402</v>
      </c>
      <c r="L231" t="s">
        <v>8403</v>
      </c>
      <c r="M231" t="s">
        <v>8404</v>
      </c>
      <c r="N231" t="s">
        <v>8405</v>
      </c>
      <c r="O231" t="s">
        <v>8406</v>
      </c>
      <c r="P231" t="s">
        <v>8407</v>
      </c>
      <c r="Q231" t="s">
        <v>8408</v>
      </c>
      <c r="R231" t="s">
        <v>8409</v>
      </c>
      <c r="S231" t="s">
        <v>8410</v>
      </c>
      <c r="T231" t="s">
        <v>8411</v>
      </c>
      <c r="U231" t="s">
        <v>8412</v>
      </c>
      <c r="V231" t="s">
        <v>8413</v>
      </c>
      <c r="W231" t="s">
        <v>8414</v>
      </c>
      <c r="X231" t="s">
        <v>8415</v>
      </c>
      <c r="Y231" t="s">
        <v>8416</v>
      </c>
      <c r="Z231" t="s">
        <v>8417</v>
      </c>
      <c r="AA231" t="s">
        <v>8418</v>
      </c>
      <c r="AB231" t="s">
        <v>8419</v>
      </c>
      <c r="AC231" t="s">
        <v>8420</v>
      </c>
      <c r="AD231" t="s">
        <v>8421</v>
      </c>
      <c r="AE231" t="s">
        <v>8422</v>
      </c>
      <c r="AF231" t="s">
        <v>8423</v>
      </c>
      <c r="AG231" t="s">
        <v>8424</v>
      </c>
      <c r="AH231" t="s">
        <v>8425</v>
      </c>
      <c r="AI231" t="s">
        <v>8426</v>
      </c>
      <c r="AJ231" t="s">
        <v>8427</v>
      </c>
      <c r="AK231" t="s">
        <v>8428</v>
      </c>
      <c r="AL231" t="s">
        <v>8429</v>
      </c>
      <c r="AM231" t="s">
        <v>8430</v>
      </c>
      <c r="AN231" t="s">
        <v>3175</v>
      </c>
      <c r="AO231" t="s">
        <v>8431</v>
      </c>
      <c r="AP231" t="s">
        <v>8432</v>
      </c>
      <c r="AQ231" t="s">
        <v>8433</v>
      </c>
      <c r="AR231" t="s">
        <v>8434</v>
      </c>
      <c r="AS231" t="s">
        <v>8435</v>
      </c>
      <c r="AT231" t="s">
        <v>8436</v>
      </c>
      <c r="AU231" t="s">
        <v>8437</v>
      </c>
      <c r="AV231" t="s">
        <v>5725</v>
      </c>
      <c r="AW231" t="s">
        <v>8438</v>
      </c>
      <c r="AX231" t="s">
        <v>8439</v>
      </c>
      <c r="AY231" t="s">
        <v>8440</v>
      </c>
      <c r="AZ231" t="s">
        <v>8441</v>
      </c>
      <c r="BA231" t="s">
        <v>8442</v>
      </c>
    </row>
    <row r="232" spans="1:53" x14ac:dyDescent="0.3">
      <c r="A232" t="s">
        <v>60</v>
      </c>
      <c r="B232" t="s">
        <v>176</v>
      </c>
      <c r="C232" t="s">
        <v>10</v>
      </c>
      <c r="D232" t="s">
        <v>518</v>
      </c>
      <c r="E232" t="s">
        <v>519</v>
      </c>
      <c r="F232" t="s">
        <v>8443</v>
      </c>
      <c r="G232" t="s">
        <v>1871</v>
      </c>
      <c r="H232" t="s">
        <v>8444</v>
      </c>
      <c r="I232" t="s">
        <v>8445</v>
      </c>
      <c r="J232" t="s">
        <v>8446</v>
      </c>
      <c r="K232" t="s">
        <v>8447</v>
      </c>
      <c r="L232" t="s">
        <v>8448</v>
      </c>
      <c r="M232" t="s">
        <v>8449</v>
      </c>
      <c r="N232" t="s">
        <v>8450</v>
      </c>
      <c r="O232" t="s">
        <v>8451</v>
      </c>
      <c r="P232" t="s">
        <v>8452</v>
      </c>
      <c r="Q232" t="s">
        <v>8453</v>
      </c>
      <c r="R232" t="s">
        <v>84</v>
      </c>
      <c r="S232" t="s">
        <v>8454</v>
      </c>
      <c r="T232" t="s">
        <v>8455</v>
      </c>
      <c r="U232" t="s">
        <v>8456</v>
      </c>
      <c r="V232" t="s">
        <v>8457</v>
      </c>
      <c r="W232" t="s">
        <v>8458</v>
      </c>
      <c r="X232" t="s">
        <v>8459</v>
      </c>
      <c r="Y232" t="s">
        <v>84</v>
      </c>
      <c r="Z232" t="s">
        <v>8460</v>
      </c>
      <c r="AA232" t="s">
        <v>8461</v>
      </c>
      <c r="AB232" t="s">
        <v>8462</v>
      </c>
      <c r="AC232" t="s">
        <v>8463</v>
      </c>
      <c r="AD232" t="s">
        <v>8464</v>
      </c>
      <c r="AE232" t="s">
        <v>8465</v>
      </c>
      <c r="AF232" t="s">
        <v>2789</v>
      </c>
      <c r="AG232" t="s">
        <v>635</v>
      </c>
      <c r="AH232" t="s">
        <v>635</v>
      </c>
      <c r="AI232" t="s">
        <v>512</v>
      </c>
      <c r="AJ232" t="s">
        <v>3139</v>
      </c>
      <c r="AK232" t="s">
        <v>2013</v>
      </c>
      <c r="AL232" t="s">
        <v>512</v>
      </c>
      <c r="AM232" t="s">
        <v>1060</v>
      </c>
      <c r="AN232" t="s">
        <v>849</v>
      </c>
      <c r="AO232" t="s">
        <v>84</v>
      </c>
      <c r="AP232" t="s">
        <v>859</v>
      </c>
      <c r="AQ232" t="s">
        <v>529</v>
      </c>
      <c r="AR232" t="s">
        <v>2227</v>
      </c>
      <c r="AS232" t="s">
        <v>850</v>
      </c>
      <c r="AT232" t="s">
        <v>1495</v>
      </c>
      <c r="AU232" t="s">
        <v>4128</v>
      </c>
      <c r="AV232" t="s">
        <v>84</v>
      </c>
      <c r="AW232" t="s">
        <v>859</v>
      </c>
      <c r="AX232" t="s">
        <v>859</v>
      </c>
      <c r="AY232" t="s">
        <v>635</v>
      </c>
      <c r="AZ232" t="s">
        <v>5909</v>
      </c>
      <c r="BA232" t="s">
        <v>793</v>
      </c>
    </row>
    <row r="233" spans="1:53" x14ac:dyDescent="0.3">
      <c r="A233" t="s">
        <v>60</v>
      </c>
      <c r="B233" t="s">
        <v>176</v>
      </c>
      <c r="C233" t="s">
        <v>10</v>
      </c>
      <c r="D233" t="s">
        <v>520</v>
      </c>
      <c r="E233" t="s">
        <v>521</v>
      </c>
      <c r="F233" t="s">
        <v>8466</v>
      </c>
      <c r="G233" t="s">
        <v>8467</v>
      </c>
      <c r="H233" t="s">
        <v>8468</v>
      </c>
      <c r="I233" t="s">
        <v>8469</v>
      </c>
      <c r="J233" t="s">
        <v>8470</v>
      </c>
      <c r="K233" t="s">
        <v>8471</v>
      </c>
      <c r="L233" t="s">
        <v>8472</v>
      </c>
      <c r="M233" t="s">
        <v>8473</v>
      </c>
      <c r="N233" t="s">
        <v>8474</v>
      </c>
      <c r="O233" t="s">
        <v>8475</v>
      </c>
      <c r="P233" t="s">
        <v>8476</v>
      </c>
      <c r="Q233" t="s">
        <v>84</v>
      </c>
      <c r="R233" t="s">
        <v>84</v>
      </c>
      <c r="S233" t="s">
        <v>8477</v>
      </c>
      <c r="T233" t="s">
        <v>8478</v>
      </c>
      <c r="U233" t="s">
        <v>8479</v>
      </c>
      <c r="V233" t="s">
        <v>8480</v>
      </c>
      <c r="W233" t="s">
        <v>8481</v>
      </c>
      <c r="X233" t="s">
        <v>8482</v>
      </c>
      <c r="Y233" t="s">
        <v>8483</v>
      </c>
      <c r="Z233" t="s">
        <v>8484</v>
      </c>
      <c r="AA233" t="s">
        <v>8485</v>
      </c>
      <c r="AB233" t="s">
        <v>8486</v>
      </c>
      <c r="AC233" t="s">
        <v>8487</v>
      </c>
      <c r="AD233" t="s">
        <v>8488</v>
      </c>
      <c r="AE233" t="s">
        <v>8489</v>
      </c>
      <c r="AF233" t="s">
        <v>1541</v>
      </c>
      <c r="AG233" t="s">
        <v>1326</v>
      </c>
      <c r="AH233" t="s">
        <v>8490</v>
      </c>
      <c r="AI233" t="s">
        <v>1293</v>
      </c>
      <c r="AJ233" t="s">
        <v>3067</v>
      </c>
      <c r="AK233" t="s">
        <v>7395</v>
      </c>
      <c r="AL233" t="s">
        <v>6051</v>
      </c>
      <c r="AM233" t="s">
        <v>6165</v>
      </c>
      <c r="AN233" t="s">
        <v>84</v>
      </c>
      <c r="AO233" t="s">
        <v>84</v>
      </c>
      <c r="AP233" t="s">
        <v>2822</v>
      </c>
      <c r="AQ233" t="s">
        <v>4166</v>
      </c>
      <c r="AR233" t="s">
        <v>8491</v>
      </c>
      <c r="AS233" t="s">
        <v>7008</v>
      </c>
      <c r="AT233" t="s">
        <v>8492</v>
      </c>
      <c r="AU233" t="s">
        <v>8493</v>
      </c>
      <c r="AV233" t="s">
        <v>513</v>
      </c>
      <c r="AW233" t="s">
        <v>4170</v>
      </c>
      <c r="AX233" t="s">
        <v>8494</v>
      </c>
      <c r="AY233" t="s">
        <v>2192</v>
      </c>
      <c r="AZ233" t="s">
        <v>2986</v>
      </c>
      <c r="BA233" t="s">
        <v>832</v>
      </c>
    </row>
    <row r="234" spans="1:53" x14ac:dyDescent="0.3">
      <c r="A234" t="s">
        <v>60</v>
      </c>
      <c r="B234" t="s">
        <v>176</v>
      </c>
      <c r="C234" t="s">
        <v>10</v>
      </c>
      <c r="D234" t="s">
        <v>527</v>
      </c>
      <c r="E234" t="s">
        <v>528</v>
      </c>
      <c r="F234" t="s">
        <v>8495</v>
      </c>
      <c r="G234" t="s">
        <v>8496</v>
      </c>
      <c r="H234" t="s">
        <v>8497</v>
      </c>
      <c r="I234" t="s">
        <v>8498</v>
      </c>
      <c r="J234" t="s">
        <v>8499</v>
      </c>
      <c r="K234" t="s">
        <v>8500</v>
      </c>
      <c r="L234" t="s">
        <v>8501</v>
      </c>
      <c r="M234" t="s">
        <v>8502</v>
      </c>
      <c r="N234" t="s">
        <v>8503</v>
      </c>
      <c r="O234" t="s">
        <v>8504</v>
      </c>
      <c r="P234" t="s">
        <v>8505</v>
      </c>
      <c r="Q234" t="s">
        <v>8506</v>
      </c>
      <c r="R234" t="s">
        <v>8507</v>
      </c>
      <c r="S234" t="s">
        <v>8508</v>
      </c>
      <c r="T234" t="s">
        <v>8509</v>
      </c>
      <c r="U234" t="s">
        <v>8510</v>
      </c>
      <c r="V234" t="s">
        <v>8511</v>
      </c>
      <c r="W234" t="s">
        <v>8512</v>
      </c>
      <c r="X234" t="s">
        <v>8513</v>
      </c>
      <c r="Y234" t="s">
        <v>8514</v>
      </c>
      <c r="Z234" t="s">
        <v>8515</v>
      </c>
      <c r="AA234" t="s">
        <v>8516</v>
      </c>
      <c r="AB234" t="s">
        <v>8517</v>
      </c>
      <c r="AC234" t="s">
        <v>8518</v>
      </c>
      <c r="AD234" t="s">
        <v>8519</v>
      </c>
      <c r="AE234" t="s">
        <v>8520</v>
      </c>
      <c r="AF234" t="s">
        <v>8521</v>
      </c>
      <c r="AG234" t="s">
        <v>8522</v>
      </c>
      <c r="AH234" t="s">
        <v>8523</v>
      </c>
      <c r="AI234" t="s">
        <v>6192</v>
      </c>
      <c r="AJ234" t="s">
        <v>8524</v>
      </c>
      <c r="AK234" t="s">
        <v>8525</v>
      </c>
      <c r="AL234" t="s">
        <v>3474</v>
      </c>
      <c r="AM234" t="s">
        <v>4865</v>
      </c>
      <c r="AN234" t="s">
        <v>7581</v>
      </c>
      <c r="AO234" t="s">
        <v>795</v>
      </c>
      <c r="AP234" t="s">
        <v>8526</v>
      </c>
      <c r="AQ234" t="s">
        <v>8527</v>
      </c>
      <c r="AR234" t="s">
        <v>8528</v>
      </c>
      <c r="AS234" t="s">
        <v>8529</v>
      </c>
      <c r="AT234" t="s">
        <v>8530</v>
      </c>
      <c r="AU234" t="s">
        <v>8531</v>
      </c>
      <c r="AV234" t="s">
        <v>4081</v>
      </c>
      <c r="AW234" t="s">
        <v>290</v>
      </c>
      <c r="AX234" t="s">
        <v>8532</v>
      </c>
      <c r="AY234" t="s">
        <v>8533</v>
      </c>
      <c r="AZ234" t="s">
        <v>8534</v>
      </c>
      <c r="BA234" t="s">
        <v>8535</v>
      </c>
    </row>
    <row r="235" spans="1:53" x14ac:dyDescent="0.3">
      <c r="A235" t="s">
        <v>60</v>
      </c>
      <c r="B235" t="s">
        <v>176</v>
      </c>
      <c r="C235" t="s">
        <v>10</v>
      </c>
      <c r="D235" t="s">
        <v>532</v>
      </c>
      <c r="E235" t="s">
        <v>533</v>
      </c>
      <c r="F235" t="s">
        <v>8536</v>
      </c>
      <c r="G235" t="s">
        <v>8537</v>
      </c>
      <c r="H235" t="s">
        <v>8538</v>
      </c>
      <c r="I235" t="s">
        <v>8539</v>
      </c>
      <c r="J235" t="s">
        <v>8540</v>
      </c>
      <c r="K235" t="s">
        <v>8541</v>
      </c>
      <c r="L235" t="s">
        <v>8542</v>
      </c>
      <c r="M235" t="s">
        <v>8543</v>
      </c>
      <c r="N235" t="s">
        <v>8544</v>
      </c>
      <c r="O235" t="s">
        <v>8545</v>
      </c>
      <c r="P235" t="s">
        <v>8546</v>
      </c>
      <c r="Q235" t="s">
        <v>84</v>
      </c>
      <c r="R235" t="s">
        <v>8547</v>
      </c>
      <c r="S235" t="s">
        <v>8548</v>
      </c>
      <c r="T235" t="s">
        <v>8549</v>
      </c>
      <c r="U235" t="s">
        <v>8550</v>
      </c>
      <c r="V235" t="s">
        <v>8551</v>
      </c>
      <c r="W235" t="s">
        <v>8552</v>
      </c>
      <c r="X235" t="s">
        <v>8553</v>
      </c>
      <c r="Y235" t="s">
        <v>8554</v>
      </c>
      <c r="Z235" t="s">
        <v>8555</v>
      </c>
      <c r="AA235" t="s">
        <v>8556</v>
      </c>
      <c r="AB235" t="s">
        <v>8557</v>
      </c>
      <c r="AC235" t="s">
        <v>8558</v>
      </c>
      <c r="AD235" t="s">
        <v>8559</v>
      </c>
      <c r="AE235" t="s">
        <v>8560</v>
      </c>
      <c r="AF235" t="s">
        <v>8561</v>
      </c>
      <c r="AG235" t="s">
        <v>8562</v>
      </c>
      <c r="AH235" t="s">
        <v>8563</v>
      </c>
      <c r="AI235" t="s">
        <v>8564</v>
      </c>
      <c r="AJ235" t="s">
        <v>8565</v>
      </c>
      <c r="AK235" t="s">
        <v>8566</v>
      </c>
      <c r="AL235" t="s">
        <v>8567</v>
      </c>
      <c r="AM235" t="s">
        <v>8568</v>
      </c>
      <c r="AN235" t="s">
        <v>84</v>
      </c>
      <c r="AO235" t="s">
        <v>8569</v>
      </c>
      <c r="AP235" t="s">
        <v>8570</v>
      </c>
      <c r="AQ235" t="s">
        <v>8571</v>
      </c>
      <c r="AR235" t="s">
        <v>8572</v>
      </c>
      <c r="AS235" t="s">
        <v>8573</v>
      </c>
      <c r="AT235" t="s">
        <v>8574</v>
      </c>
      <c r="AU235" t="s">
        <v>8575</v>
      </c>
      <c r="AV235" t="s">
        <v>8576</v>
      </c>
      <c r="AW235" t="s">
        <v>8577</v>
      </c>
      <c r="AX235" t="s">
        <v>8578</v>
      </c>
      <c r="AY235" t="s">
        <v>8579</v>
      </c>
      <c r="AZ235" t="s">
        <v>8580</v>
      </c>
      <c r="BA235" t="s">
        <v>8581</v>
      </c>
    </row>
    <row r="236" spans="1:53" x14ac:dyDescent="0.3">
      <c r="A236" t="s">
        <v>60</v>
      </c>
      <c r="B236" t="s">
        <v>176</v>
      </c>
      <c r="C236" t="s">
        <v>10</v>
      </c>
      <c r="D236" t="s">
        <v>536</v>
      </c>
      <c r="E236" t="s">
        <v>537</v>
      </c>
      <c r="F236" t="s">
        <v>8582</v>
      </c>
      <c r="G236" t="s">
        <v>8583</v>
      </c>
      <c r="H236" t="s">
        <v>8584</v>
      </c>
      <c r="I236" t="s">
        <v>8585</v>
      </c>
      <c r="J236" t="s">
        <v>8586</v>
      </c>
      <c r="K236" t="s">
        <v>8587</v>
      </c>
      <c r="L236" t="s">
        <v>8588</v>
      </c>
      <c r="M236" t="s">
        <v>8589</v>
      </c>
      <c r="N236" t="s">
        <v>8590</v>
      </c>
      <c r="O236" t="s">
        <v>8591</v>
      </c>
      <c r="P236" t="s">
        <v>8592</v>
      </c>
      <c r="Q236" t="s">
        <v>84</v>
      </c>
      <c r="R236" t="s">
        <v>8593</v>
      </c>
      <c r="S236" t="s">
        <v>8594</v>
      </c>
      <c r="T236" t="s">
        <v>8595</v>
      </c>
      <c r="U236" t="s">
        <v>8596</v>
      </c>
      <c r="V236" t="s">
        <v>8597</v>
      </c>
      <c r="W236" t="s">
        <v>8598</v>
      </c>
      <c r="X236" t="s">
        <v>8599</v>
      </c>
      <c r="Y236" t="s">
        <v>8600</v>
      </c>
      <c r="Z236" t="s">
        <v>8601</v>
      </c>
      <c r="AA236" t="s">
        <v>8602</v>
      </c>
      <c r="AB236" t="s">
        <v>8603</v>
      </c>
      <c r="AC236" t="s">
        <v>8604</v>
      </c>
      <c r="AD236" t="s">
        <v>8605</v>
      </c>
      <c r="AE236" t="s">
        <v>8606</v>
      </c>
      <c r="AF236" t="s">
        <v>8607</v>
      </c>
      <c r="AG236" t="s">
        <v>8608</v>
      </c>
      <c r="AH236" t="s">
        <v>7047</v>
      </c>
      <c r="AI236" t="s">
        <v>4816</v>
      </c>
      <c r="AJ236" t="s">
        <v>337</v>
      </c>
      <c r="AK236" t="s">
        <v>231</v>
      </c>
      <c r="AL236" t="s">
        <v>6969</v>
      </c>
      <c r="AM236" t="s">
        <v>8609</v>
      </c>
      <c r="AN236" t="s">
        <v>84</v>
      </c>
      <c r="AO236" t="s">
        <v>8610</v>
      </c>
      <c r="AP236" t="s">
        <v>8611</v>
      </c>
      <c r="AQ236" t="s">
        <v>8612</v>
      </c>
      <c r="AR236" t="s">
        <v>6135</v>
      </c>
      <c r="AS236" t="s">
        <v>802</v>
      </c>
      <c r="AT236" t="s">
        <v>8613</v>
      </c>
      <c r="AU236" t="s">
        <v>8614</v>
      </c>
      <c r="AV236" t="s">
        <v>608</v>
      </c>
      <c r="AW236" t="s">
        <v>3361</v>
      </c>
      <c r="AX236" t="s">
        <v>8048</v>
      </c>
      <c r="AY236" t="s">
        <v>3427</v>
      </c>
      <c r="AZ236" t="s">
        <v>8615</v>
      </c>
      <c r="BA236" t="s">
        <v>8616</v>
      </c>
    </row>
    <row r="237" spans="1:53" x14ac:dyDescent="0.3">
      <c r="A237" t="s">
        <v>60</v>
      </c>
      <c r="B237" t="s">
        <v>176</v>
      </c>
      <c r="C237" t="s">
        <v>10</v>
      </c>
      <c r="D237" t="s">
        <v>538</v>
      </c>
      <c r="E237" t="s">
        <v>539</v>
      </c>
      <c r="F237" t="s">
        <v>8617</v>
      </c>
      <c r="G237" t="s">
        <v>8618</v>
      </c>
      <c r="H237" t="s">
        <v>8619</v>
      </c>
      <c r="I237" t="s">
        <v>8620</v>
      </c>
      <c r="J237" t="s">
        <v>8621</v>
      </c>
      <c r="K237" t="s">
        <v>8622</v>
      </c>
      <c r="L237" t="s">
        <v>8623</v>
      </c>
      <c r="M237" t="s">
        <v>8624</v>
      </c>
      <c r="N237" t="s">
        <v>8625</v>
      </c>
      <c r="O237" t="s">
        <v>8626</v>
      </c>
      <c r="P237" t="s">
        <v>8627</v>
      </c>
      <c r="Q237" t="s">
        <v>8628</v>
      </c>
      <c r="R237" t="s">
        <v>84</v>
      </c>
      <c r="S237" t="s">
        <v>8629</v>
      </c>
      <c r="T237" t="s">
        <v>8630</v>
      </c>
      <c r="U237" t="s">
        <v>8631</v>
      </c>
      <c r="V237" t="s">
        <v>8632</v>
      </c>
      <c r="W237" t="s">
        <v>8633</v>
      </c>
      <c r="X237" t="s">
        <v>8634</v>
      </c>
      <c r="Y237" t="s">
        <v>8635</v>
      </c>
      <c r="Z237" t="s">
        <v>8636</v>
      </c>
      <c r="AA237" t="s">
        <v>8637</v>
      </c>
      <c r="AB237" t="s">
        <v>8638</v>
      </c>
      <c r="AC237" t="s">
        <v>8639</v>
      </c>
      <c r="AD237" t="s">
        <v>8640</v>
      </c>
      <c r="AE237" t="s">
        <v>8641</v>
      </c>
      <c r="AF237" t="s">
        <v>8642</v>
      </c>
      <c r="AG237" t="s">
        <v>8643</v>
      </c>
      <c r="AH237" t="s">
        <v>137</v>
      </c>
      <c r="AI237" t="s">
        <v>8644</v>
      </c>
      <c r="AJ237" t="s">
        <v>8645</v>
      </c>
      <c r="AK237" t="s">
        <v>3432</v>
      </c>
      <c r="AL237" t="s">
        <v>8646</v>
      </c>
      <c r="AM237" t="s">
        <v>8364</v>
      </c>
      <c r="AN237" t="s">
        <v>8647</v>
      </c>
      <c r="AO237" t="s">
        <v>84</v>
      </c>
      <c r="AP237" t="s">
        <v>8648</v>
      </c>
      <c r="AQ237" t="s">
        <v>8649</v>
      </c>
      <c r="AR237" t="s">
        <v>8650</v>
      </c>
      <c r="AS237" t="s">
        <v>8651</v>
      </c>
      <c r="AT237" t="s">
        <v>8652</v>
      </c>
      <c r="AU237" t="s">
        <v>8653</v>
      </c>
      <c r="AV237" t="s">
        <v>2524</v>
      </c>
      <c r="AW237" t="s">
        <v>8654</v>
      </c>
      <c r="AX237" t="s">
        <v>8655</v>
      </c>
      <c r="AY237" t="s">
        <v>8656</v>
      </c>
      <c r="AZ237" t="s">
        <v>8657</v>
      </c>
      <c r="BA237" t="s">
        <v>5987</v>
      </c>
    </row>
    <row r="238" spans="1:53" x14ac:dyDescent="0.3">
      <c r="A238" t="s">
        <v>60</v>
      </c>
      <c r="B238" t="s">
        <v>176</v>
      </c>
      <c r="C238" t="s">
        <v>10</v>
      </c>
      <c r="D238" t="s">
        <v>540</v>
      </c>
      <c r="E238" t="s">
        <v>541</v>
      </c>
      <c r="F238" t="s">
        <v>8658</v>
      </c>
      <c r="G238" t="s">
        <v>8659</v>
      </c>
      <c r="H238" t="s">
        <v>8660</v>
      </c>
      <c r="I238" t="s">
        <v>8661</v>
      </c>
      <c r="J238" t="s">
        <v>8662</v>
      </c>
      <c r="K238" t="s">
        <v>8663</v>
      </c>
      <c r="L238" t="s">
        <v>8664</v>
      </c>
      <c r="M238" t="s">
        <v>8665</v>
      </c>
      <c r="N238" t="s">
        <v>8666</v>
      </c>
      <c r="O238" t="s">
        <v>8667</v>
      </c>
      <c r="P238" t="s">
        <v>8668</v>
      </c>
      <c r="Q238" t="s">
        <v>84</v>
      </c>
      <c r="R238" t="s">
        <v>8669</v>
      </c>
      <c r="S238" t="s">
        <v>8670</v>
      </c>
      <c r="T238" t="s">
        <v>8671</v>
      </c>
      <c r="U238" t="s">
        <v>8672</v>
      </c>
      <c r="V238" t="s">
        <v>8673</v>
      </c>
      <c r="W238" t="s">
        <v>8674</v>
      </c>
      <c r="X238" t="s">
        <v>8675</v>
      </c>
      <c r="Y238" t="s">
        <v>8676</v>
      </c>
      <c r="Z238" t="s">
        <v>8677</v>
      </c>
      <c r="AA238" t="s">
        <v>8678</v>
      </c>
      <c r="AB238" t="s">
        <v>8679</v>
      </c>
      <c r="AC238" t="s">
        <v>8680</v>
      </c>
      <c r="AD238" t="s">
        <v>8681</v>
      </c>
      <c r="AE238" t="s">
        <v>8682</v>
      </c>
      <c r="AF238" t="s">
        <v>8683</v>
      </c>
      <c r="AG238" t="s">
        <v>8684</v>
      </c>
      <c r="AH238" t="s">
        <v>8685</v>
      </c>
      <c r="AI238" t="s">
        <v>8686</v>
      </c>
      <c r="AJ238" t="s">
        <v>8687</v>
      </c>
      <c r="AK238" t="s">
        <v>8688</v>
      </c>
      <c r="AL238" t="s">
        <v>8689</v>
      </c>
      <c r="AM238" t="s">
        <v>1821</v>
      </c>
      <c r="AN238" t="s">
        <v>84</v>
      </c>
      <c r="AO238" t="s">
        <v>8690</v>
      </c>
      <c r="AP238" t="s">
        <v>1717</v>
      </c>
      <c r="AQ238" t="s">
        <v>8691</v>
      </c>
      <c r="AR238" t="s">
        <v>8692</v>
      </c>
      <c r="AS238" t="s">
        <v>6744</v>
      </c>
      <c r="AT238" t="s">
        <v>8693</v>
      </c>
      <c r="AU238" t="s">
        <v>8694</v>
      </c>
      <c r="AV238" t="s">
        <v>8695</v>
      </c>
      <c r="AW238" t="s">
        <v>8696</v>
      </c>
      <c r="AX238" t="s">
        <v>8697</v>
      </c>
      <c r="AY238" t="s">
        <v>8698</v>
      </c>
      <c r="AZ238" t="s">
        <v>8699</v>
      </c>
      <c r="BA238" t="s">
        <v>2709</v>
      </c>
    </row>
    <row r="239" spans="1:53" x14ac:dyDescent="0.3">
      <c r="A239" t="s">
        <v>60</v>
      </c>
      <c r="B239" t="s">
        <v>176</v>
      </c>
      <c r="C239" t="s">
        <v>10</v>
      </c>
      <c r="D239" t="s">
        <v>544</v>
      </c>
      <c r="E239" t="s">
        <v>545</v>
      </c>
      <c r="F239" t="s">
        <v>8700</v>
      </c>
      <c r="G239" t="s">
        <v>8701</v>
      </c>
      <c r="H239" t="s">
        <v>8702</v>
      </c>
      <c r="I239" t="s">
        <v>8703</v>
      </c>
      <c r="J239" t="s">
        <v>8704</v>
      </c>
      <c r="K239" t="s">
        <v>8705</v>
      </c>
      <c r="L239" t="s">
        <v>8706</v>
      </c>
      <c r="M239" t="s">
        <v>8707</v>
      </c>
      <c r="N239" t="s">
        <v>8708</v>
      </c>
      <c r="O239" t="s">
        <v>8709</v>
      </c>
      <c r="P239" t="s">
        <v>8710</v>
      </c>
      <c r="Q239" t="s">
        <v>84</v>
      </c>
      <c r="R239" t="s">
        <v>8711</v>
      </c>
      <c r="S239" t="s">
        <v>8712</v>
      </c>
      <c r="T239" t="s">
        <v>8713</v>
      </c>
      <c r="U239" t="s">
        <v>8714</v>
      </c>
      <c r="V239" t="s">
        <v>8715</v>
      </c>
      <c r="W239" t="s">
        <v>8716</v>
      </c>
      <c r="X239" t="s">
        <v>8717</v>
      </c>
      <c r="Y239" t="s">
        <v>8718</v>
      </c>
      <c r="Z239" t="s">
        <v>8719</v>
      </c>
      <c r="AA239" t="s">
        <v>8720</v>
      </c>
      <c r="AB239" t="s">
        <v>8721</v>
      </c>
      <c r="AC239" t="s">
        <v>8722</v>
      </c>
      <c r="AD239" t="s">
        <v>8723</v>
      </c>
      <c r="AE239" t="s">
        <v>8724</v>
      </c>
      <c r="AF239" t="s">
        <v>7312</v>
      </c>
      <c r="AG239" t="s">
        <v>8725</v>
      </c>
      <c r="AH239" t="s">
        <v>8726</v>
      </c>
      <c r="AI239" t="s">
        <v>281</v>
      </c>
      <c r="AJ239" t="s">
        <v>8367</v>
      </c>
      <c r="AK239" t="s">
        <v>8727</v>
      </c>
      <c r="AL239" t="s">
        <v>2439</v>
      </c>
      <c r="AM239" t="s">
        <v>2823</v>
      </c>
      <c r="AN239" t="s">
        <v>84</v>
      </c>
      <c r="AO239" t="s">
        <v>3762</v>
      </c>
      <c r="AP239" t="s">
        <v>8728</v>
      </c>
      <c r="AQ239" t="s">
        <v>8729</v>
      </c>
      <c r="AR239" t="s">
        <v>4178</v>
      </c>
      <c r="AS239" t="s">
        <v>4408</v>
      </c>
      <c r="AT239" t="s">
        <v>3372</v>
      </c>
      <c r="AU239" t="s">
        <v>8730</v>
      </c>
      <c r="AV239" t="s">
        <v>534</v>
      </c>
      <c r="AW239" t="s">
        <v>4991</v>
      </c>
      <c r="AX239" t="s">
        <v>6276</v>
      </c>
      <c r="AY239" t="s">
        <v>5135</v>
      </c>
      <c r="AZ239" t="s">
        <v>7686</v>
      </c>
      <c r="BA239" t="s">
        <v>1738</v>
      </c>
    </row>
    <row r="240" spans="1:53" x14ac:dyDescent="0.3">
      <c r="A240" t="s">
        <v>60</v>
      </c>
      <c r="B240" t="s">
        <v>176</v>
      </c>
      <c r="C240" t="s">
        <v>10</v>
      </c>
      <c r="D240" t="s">
        <v>546</v>
      </c>
      <c r="E240" t="s">
        <v>547</v>
      </c>
      <c r="F240" t="s">
        <v>8731</v>
      </c>
      <c r="G240" t="s">
        <v>8732</v>
      </c>
      <c r="H240" t="s">
        <v>8733</v>
      </c>
      <c r="I240" t="s">
        <v>8734</v>
      </c>
      <c r="J240" t="s">
        <v>8735</v>
      </c>
      <c r="K240" t="s">
        <v>8736</v>
      </c>
      <c r="L240" t="s">
        <v>8737</v>
      </c>
      <c r="M240" t="s">
        <v>8738</v>
      </c>
      <c r="N240" t="s">
        <v>8739</v>
      </c>
      <c r="O240" t="s">
        <v>8740</v>
      </c>
      <c r="P240" t="s">
        <v>8741</v>
      </c>
      <c r="Q240" t="s">
        <v>8742</v>
      </c>
      <c r="R240" t="s">
        <v>8743</v>
      </c>
      <c r="S240" t="s">
        <v>8744</v>
      </c>
      <c r="T240" t="s">
        <v>8745</v>
      </c>
      <c r="U240" t="s">
        <v>8746</v>
      </c>
      <c r="V240" t="s">
        <v>8747</v>
      </c>
      <c r="W240" t="s">
        <v>8748</v>
      </c>
      <c r="X240" t="s">
        <v>8749</v>
      </c>
      <c r="Y240" t="s">
        <v>8750</v>
      </c>
      <c r="Z240" t="s">
        <v>8751</v>
      </c>
      <c r="AA240" t="s">
        <v>8752</v>
      </c>
      <c r="AB240" t="s">
        <v>8753</v>
      </c>
      <c r="AC240" t="s">
        <v>8754</v>
      </c>
      <c r="AD240" t="s">
        <v>8755</v>
      </c>
      <c r="AE240" t="s">
        <v>8756</v>
      </c>
      <c r="AF240" t="s">
        <v>8757</v>
      </c>
      <c r="AG240" t="s">
        <v>8758</v>
      </c>
      <c r="AH240" t="s">
        <v>8759</v>
      </c>
      <c r="AI240" t="s">
        <v>8760</v>
      </c>
      <c r="AJ240" t="s">
        <v>6588</v>
      </c>
      <c r="AK240" t="s">
        <v>8761</v>
      </c>
      <c r="AL240" t="s">
        <v>8762</v>
      </c>
      <c r="AM240" t="s">
        <v>8763</v>
      </c>
      <c r="AN240" t="s">
        <v>872</v>
      </c>
      <c r="AO240" t="s">
        <v>8764</v>
      </c>
      <c r="AP240" t="s">
        <v>8765</v>
      </c>
      <c r="AQ240" t="s">
        <v>8766</v>
      </c>
      <c r="AR240" t="s">
        <v>8767</v>
      </c>
      <c r="AS240" t="s">
        <v>8768</v>
      </c>
      <c r="AT240" t="s">
        <v>8769</v>
      </c>
      <c r="AU240" t="s">
        <v>8770</v>
      </c>
      <c r="AV240" t="s">
        <v>8771</v>
      </c>
      <c r="AW240" t="s">
        <v>8772</v>
      </c>
      <c r="AX240" t="s">
        <v>8773</v>
      </c>
      <c r="AY240" t="s">
        <v>8774</v>
      </c>
      <c r="AZ240" t="s">
        <v>8775</v>
      </c>
      <c r="BA240" t="s">
        <v>8776</v>
      </c>
    </row>
    <row r="241" spans="1:53" x14ac:dyDescent="0.3">
      <c r="A241" t="s">
        <v>60</v>
      </c>
      <c r="B241" t="s">
        <v>176</v>
      </c>
      <c r="C241" t="s">
        <v>10</v>
      </c>
      <c r="D241" t="s">
        <v>551</v>
      </c>
      <c r="E241" t="s">
        <v>552</v>
      </c>
      <c r="F241" t="s">
        <v>8777</v>
      </c>
      <c r="G241" t="s">
        <v>8778</v>
      </c>
      <c r="H241" t="s">
        <v>8779</v>
      </c>
      <c r="I241" t="s">
        <v>8780</v>
      </c>
      <c r="J241" t="s">
        <v>8781</v>
      </c>
      <c r="K241" t="s">
        <v>8782</v>
      </c>
      <c r="L241" t="s">
        <v>8783</v>
      </c>
      <c r="M241" t="s">
        <v>8784</v>
      </c>
      <c r="N241" t="s">
        <v>8785</v>
      </c>
      <c r="O241" t="s">
        <v>8786</v>
      </c>
      <c r="P241" t="s">
        <v>8787</v>
      </c>
      <c r="Q241" t="s">
        <v>8788</v>
      </c>
      <c r="R241" t="s">
        <v>8789</v>
      </c>
      <c r="S241" t="s">
        <v>8790</v>
      </c>
      <c r="T241" t="s">
        <v>8791</v>
      </c>
      <c r="U241" t="s">
        <v>8792</v>
      </c>
      <c r="V241" t="s">
        <v>8793</v>
      </c>
      <c r="W241" t="s">
        <v>8794</v>
      </c>
      <c r="X241" t="s">
        <v>8795</v>
      </c>
      <c r="Y241" t="s">
        <v>84</v>
      </c>
      <c r="Z241" t="s">
        <v>84</v>
      </c>
      <c r="AA241" t="s">
        <v>8796</v>
      </c>
      <c r="AB241" t="s">
        <v>8797</v>
      </c>
      <c r="AC241" t="s">
        <v>8798</v>
      </c>
      <c r="AD241" t="s">
        <v>8799</v>
      </c>
      <c r="AE241" t="s">
        <v>8800</v>
      </c>
      <c r="AF241" t="s">
        <v>8801</v>
      </c>
      <c r="AG241" t="s">
        <v>8802</v>
      </c>
      <c r="AH241" t="s">
        <v>7232</v>
      </c>
      <c r="AI241" t="s">
        <v>1832</v>
      </c>
      <c r="AJ241" t="s">
        <v>8803</v>
      </c>
      <c r="AK241" t="s">
        <v>5238</v>
      </c>
      <c r="AL241" t="s">
        <v>8804</v>
      </c>
      <c r="AM241" t="s">
        <v>2452</v>
      </c>
      <c r="AN241" t="s">
        <v>516</v>
      </c>
      <c r="AO241" t="s">
        <v>8209</v>
      </c>
      <c r="AP241" t="s">
        <v>8805</v>
      </c>
      <c r="AQ241" t="s">
        <v>1137</v>
      </c>
      <c r="AR241" t="s">
        <v>8806</v>
      </c>
      <c r="AS241" t="s">
        <v>342</v>
      </c>
      <c r="AT241" t="s">
        <v>4858</v>
      </c>
      <c r="AU241" t="s">
        <v>8730</v>
      </c>
      <c r="AV241" t="s">
        <v>84</v>
      </c>
      <c r="AW241" t="s">
        <v>84</v>
      </c>
      <c r="AX241" t="s">
        <v>522</v>
      </c>
      <c r="AY241" t="s">
        <v>8807</v>
      </c>
      <c r="AZ241" t="s">
        <v>6018</v>
      </c>
      <c r="BA241" t="s">
        <v>777</v>
      </c>
    </row>
    <row r="242" spans="1:53" x14ac:dyDescent="0.3">
      <c r="A242" t="s">
        <v>60</v>
      </c>
      <c r="B242" t="s">
        <v>176</v>
      </c>
      <c r="C242" t="s">
        <v>10</v>
      </c>
      <c r="D242" t="s">
        <v>559</v>
      </c>
      <c r="E242" t="s">
        <v>560</v>
      </c>
      <c r="F242" t="s">
        <v>8808</v>
      </c>
      <c r="G242" t="s">
        <v>823</v>
      </c>
      <c r="H242" t="s">
        <v>8809</v>
      </c>
      <c r="I242" t="s">
        <v>8810</v>
      </c>
      <c r="J242" t="s">
        <v>8811</v>
      </c>
      <c r="K242" t="s">
        <v>8812</v>
      </c>
      <c r="L242" t="s">
        <v>84</v>
      </c>
      <c r="M242" t="s">
        <v>8813</v>
      </c>
      <c r="N242" t="s">
        <v>8814</v>
      </c>
      <c r="O242" t="s">
        <v>8815</v>
      </c>
      <c r="P242" t="s">
        <v>8816</v>
      </c>
      <c r="Q242" t="s">
        <v>84</v>
      </c>
      <c r="R242" t="s">
        <v>8817</v>
      </c>
      <c r="S242" t="s">
        <v>8818</v>
      </c>
      <c r="T242" t="s">
        <v>8819</v>
      </c>
      <c r="U242" t="s">
        <v>8820</v>
      </c>
      <c r="V242" t="s">
        <v>8821</v>
      </c>
      <c r="W242" t="s">
        <v>8822</v>
      </c>
      <c r="X242" t="s">
        <v>8823</v>
      </c>
      <c r="Y242" t="s">
        <v>84</v>
      </c>
      <c r="Z242" t="s">
        <v>8824</v>
      </c>
      <c r="AA242" t="s">
        <v>8825</v>
      </c>
      <c r="AB242" t="s">
        <v>8826</v>
      </c>
      <c r="AC242" t="s">
        <v>8827</v>
      </c>
      <c r="AD242" t="s">
        <v>84</v>
      </c>
      <c r="AE242" t="s">
        <v>726</v>
      </c>
      <c r="AF242" t="s">
        <v>828</v>
      </c>
      <c r="AG242" t="s">
        <v>571</v>
      </c>
      <c r="AH242" t="s">
        <v>515</v>
      </c>
      <c r="AI242" t="s">
        <v>84</v>
      </c>
      <c r="AJ242" t="s">
        <v>829</v>
      </c>
      <c r="AK242" t="s">
        <v>765</v>
      </c>
      <c r="AL242" t="s">
        <v>692</v>
      </c>
      <c r="AM242" t="s">
        <v>784</v>
      </c>
      <c r="AN242" t="s">
        <v>84</v>
      </c>
      <c r="AO242" t="s">
        <v>749</v>
      </c>
      <c r="AP242" t="s">
        <v>840</v>
      </c>
      <c r="AQ242" t="s">
        <v>731</v>
      </c>
      <c r="AR242" t="s">
        <v>634</v>
      </c>
      <c r="AS242" t="s">
        <v>535</v>
      </c>
      <c r="AT242" t="s">
        <v>1013</v>
      </c>
      <c r="AU242" t="s">
        <v>831</v>
      </c>
      <c r="AV242" t="s">
        <v>84</v>
      </c>
      <c r="AW242" t="s">
        <v>515</v>
      </c>
      <c r="AX242" t="s">
        <v>667</v>
      </c>
      <c r="AY242" t="s">
        <v>827</v>
      </c>
      <c r="AZ242" t="s">
        <v>828</v>
      </c>
      <c r="BA242" t="s">
        <v>84</v>
      </c>
    </row>
    <row r="243" spans="1:53" x14ac:dyDescent="0.3">
      <c r="A243" t="s">
        <v>60</v>
      </c>
      <c r="B243" t="s">
        <v>176</v>
      </c>
      <c r="C243" t="s">
        <v>10</v>
      </c>
      <c r="D243" t="s">
        <v>562</v>
      </c>
      <c r="E243" t="s">
        <v>563</v>
      </c>
      <c r="F243" t="s">
        <v>8828</v>
      </c>
      <c r="G243" t="s">
        <v>759</v>
      </c>
      <c r="H243" t="s">
        <v>8828</v>
      </c>
      <c r="I243" t="s">
        <v>84</v>
      </c>
      <c r="J243" t="s">
        <v>8829</v>
      </c>
      <c r="K243" t="s">
        <v>8830</v>
      </c>
      <c r="L243" t="s">
        <v>8831</v>
      </c>
      <c r="M243" t="s">
        <v>8832</v>
      </c>
      <c r="N243" t="s">
        <v>8833</v>
      </c>
      <c r="O243" t="s">
        <v>84</v>
      </c>
      <c r="P243" t="s">
        <v>84</v>
      </c>
      <c r="Q243" t="s">
        <v>84</v>
      </c>
      <c r="R243" t="s">
        <v>8834</v>
      </c>
      <c r="S243" t="s">
        <v>8835</v>
      </c>
      <c r="T243" t="s">
        <v>8836</v>
      </c>
      <c r="U243" t="s">
        <v>8837</v>
      </c>
      <c r="V243" t="s">
        <v>8838</v>
      </c>
      <c r="W243" t="s">
        <v>8839</v>
      </c>
      <c r="X243" t="s">
        <v>8840</v>
      </c>
      <c r="Y243" t="s">
        <v>8841</v>
      </c>
      <c r="Z243" t="s">
        <v>8842</v>
      </c>
      <c r="AA243" t="s">
        <v>8843</v>
      </c>
      <c r="AB243" t="s">
        <v>8844</v>
      </c>
      <c r="AC243" t="s">
        <v>8845</v>
      </c>
      <c r="AD243" t="s">
        <v>84</v>
      </c>
      <c r="AE243" t="s">
        <v>759</v>
      </c>
      <c r="AF243" t="s">
        <v>84</v>
      </c>
      <c r="AG243" t="s">
        <v>553</v>
      </c>
      <c r="AH243" t="s">
        <v>731</v>
      </c>
      <c r="AI243" t="s">
        <v>514</v>
      </c>
      <c r="AJ243" t="s">
        <v>553</v>
      </c>
      <c r="AK243" t="s">
        <v>568</v>
      </c>
      <c r="AL243" t="s">
        <v>84</v>
      </c>
      <c r="AM243" t="s">
        <v>84</v>
      </c>
      <c r="AN243" t="s">
        <v>84</v>
      </c>
      <c r="AO243" t="s">
        <v>522</v>
      </c>
      <c r="AP243" t="s">
        <v>515</v>
      </c>
      <c r="AQ243" t="s">
        <v>729</v>
      </c>
      <c r="AR243" t="s">
        <v>777</v>
      </c>
      <c r="AS243" t="s">
        <v>557</v>
      </c>
      <c r="AT243" t="s">
        <v>794</v>
      </c>
      <c r="AU243" t="s">
        <v>828</v>
      </c>
      <c r="AV243" t="s">
        <v>514</v>
      </c>
      <c r="AW243" t="s">
        <v>564</v>
      </c>
      <c r="AX243" t="s">
        <v>571</v>
      </c>
      <c r="AY243" t="s">
        <v>794</v>
      </c>
      <c r="AZ243" t="s">
        <v>763</v>
      </c>
      <c r="BA243" t="s">
        <v>84</v>
      </c>
    </row>
    <row r="244" spans="1:53" x14ac:dyDescent="0.3">
      <c r="A244" t="s">
        <v>60</v>
      </c>
      <c r="B244" t="s">
        <v>176</v>
      </c>
      <c r="C244" t="s">
        <v>10</v>
      </c>
      <c r="D244" t="s">
        <v>566</v>
      </c>
      <c r="E244" t="s">
        <v>567</v>
      </c>
      <c r="F244" t="s">
        <v>8846</v>
      </c>
      <c r="G244" t="s">
        <v>8847</v>
      </c>
      <c r="H244" t="s">
        <v>8848</v>
      </c>
      <c r="I244" t="s">
        <v>8849</v>
      </c>
      <c r="J244" t="s">
        <v>8850</v>
      </c>
      <c r="K244" t="s">
        <v>8851</v>
      </c>
      <c r="L244" t="s">
        <v>8852</v>
      </c>
      <c r="M244" t="s">
        <v>8853</v>
      </c>
      <c r="N244" t="s">
        <v>8854</v>
      </c>
      <c r="O244" t="s">
        <v>8849</v>
      </c>
      <c r="P244" t="s">
        <v>84</v>
      </c>
      <c r="Q244" t="s">
        <v>84</v>
      </c>
      <c r="R244" t="s">
        <v>8855</v>
      </c>
      <c r="S244" t="s">
        <v>8856</v>
      </c>
      <c r="T244" t="s">
        <v>8857</v>
      </c>
      <c r="U244" t="s">
        <v>8858</v>
      </c>
      <c r="V244" t="s">
        <v>84</v>
      </c>
      <c r="W244" t="s">
        <v>8859</v>
      </c>
      <c r="X244" t="s">
        <v>8860</v>
      </c>
      <c r="Y244" t="s">
        <v>8861</v>
      </c>
      <c r="Z244" t="s">
        <v>8862</v>
      </c>
      <c r="AA244" t="s">
        <v>8863</v>
      </c>
      <c r="AB244" t="s">
        <v>8864</v>
      </c>
      <c r="AC244" t="s">
        <v>8865</v>
      </c>
      <c r="AD244" t="s">
        <v>8866</v>
      </c>
      <c r="AE244" t="s">
        <v>8867</v>
      </c>
      <c r="AF244" t="s">
        <v>8868</v>
      </c>
      <c r="AG244" t="s">
        <v>8869</v>
      </c>
      <c r="AH244" t="s">
        <v>8870</v>
      </c>
      <c r="AI244" t="s">
        <v>8871</v>
      </c>
      <c r="AJ244" t="s">
        <v>8872</v>
      </c>
      <c r="AK244" t="s">
        <v>8873</v>
      </c>
      <c r="AL244" t="s">
        <v>8868</v>
      </c>
      <c r="AM244" t="s">
        <v>84</v>
      </c>
      <c r="AN244" t="s">
        <v>84</v>
      </c>
      <c r="AO244" t="s">
        <v>8874</v>
      </c>
      <c r="AP244" t="s">
        <v>8875</v>
      </c>
      <c r="AQ244" t="s">
        <v>8876</v>
      </c>
      <c r="AR244" t="s">
        <v>8877</v>
      </c>
      <c r="AS244" t="s">
        <v>84</v>
      </c>
      <c r="AT244" t="s">
        <v>8878</v>
      </c>
      <c r="AU244" t="s">
        <v>8879</v>
      </c>
      <c r="AV244" t="s">
        <v>6243</v>
      </c>
      <c r="AW244" t="s">
        <v>8880</v>
      </c>
      <c r="AX244" t="s">
        <v>7014</v>
      </c>
      <c r="AY244" t="s">
        <v>8881</v>
      </c>
      <c r="AZ244" t="s">
        <v>8882</v>
      </c>
      <c r="BA244" t="s">
        <v>8883</v>
      </c>
    </row>
    <row r="245" spans="1:53" x14ac:dyDescent="0.3">
      <c r="A245" t="s">
        <v>60</v>
      </c>
      <c r="B245" t="s">
        <v>176</v>
      </c>
      <c r="C245" t="s">
        <v>10</v>
      </c>
      <c r="D245" t="s">
        <v>569</v>
      </c>
      <c r="E245" t="s">
        <v>570</v>
      </c>
      <c r="F245" t="s">
        <v>8884</v>
      </c>
      <c r="G245" t="s">
        <v>1985</v>
      </c>
      <c r="H245" t="s">
        <v>8884</v>
      </c>
      <c r="I245" t="s">
        <v>84</v>
      </c>
      <c r="J245" t="s">
        <v>8885</v>
      </c>
      <c r="K245" t="s">
        <v>8886</v>
      </c>
      <c r="L245" t="s">
        <v>8887</v>
      </c>
      <c r="M245" t="s">
        <v>8888</v>
      </c>
      <c r="N245" t="s">
        <v>8889</v>
      </c>
      <c r="O245" t="s">
        <v>84</v>
      </c>
      <c r="P245" t="s">
        <v>84</v>
      </c>
      <c r="Q245" t="s">
        <v>84</v>
      </c>
      <c r="R245" t="s">
        <v>8890</v>
      </c>
      <c r="S245" t="s">
        <v>8891</v>
      </c>
      <c r="T245" t="s">
        <v>8892</v>
      </c>
      <c r="U245" t="s">
        <v>8893</v>
      </c>
      <c r="V245" t="s">
        <v>84</v>
      </c>
      <c r="W245" t="s">
        <v>8894</v>
      </c>
      <c r="X245" t="s">
        <v>8895</v>
      </c>
      <c r="Y245" t="s">
        <v>84</v>
      </c>
      <c r="Z245" t="s">
        <v>84</v>
      </c>
      <c r="AA245" t="s">
        <v>84</v>
      </c>
      <c r="AB245" t="s">
        <v>8896</v>
      </c>
      <c r="AC245" t="s">
        <v>8897</v>
      </c>
      <c r="AD245" t="s">
        <v>8898</v>
      </c>
      <c r="AE245" t="s">
        <v>1985</v>
      </c>
      <c r="AF245" t="s">
        <v>84</v>
      </c>
      <c r="AG245" t="s">
        <v>554</v>
      </c>
      <c r="AH245" t="s">
        <v>535</v>
      </c>
      <c r="AI245" t="s">
        <v>789</v>
      </c>
      <c r="AJ245" t="s">
        <v>565</v>
      </c>
      <c r="AK245" t="s">
        <v>554</v>
      </c>
      <c r="AL245" t="s">
        <v>84</v>
      </c>
      <c r="AM245" t="s">
        <v>84</v>
      </c>
      <c r="AN245" t="s">
        <v>84</v>
      </c>
      <c r="AO245" t="s">
        <v>515</v>
      </c>
      <c r="AP245" t="s">
        <v>786</v>
      </c>
      <c r="AQ245" t="s">
        <v>859</v>
      </c>
      <c r="AR245" t="s">
        <v>565</v>
      </c>
      <c r="AS245" t="s">
        <v>84</v>
      </c>
      <c r="AT245" t="s">
        <v>779</v>
      </c>
      <c r="AU245" t="s">
        <v>819</v>
      </c>
      <c r="AV245" t="s">
        <v>84</v>
      </c>
      <c r="AW245" t="s">
        <v>84</v>
      </c>
      <c r="AX245" t="s">
        <v>84</v>
      </c>
      <c r="AY245" t="s">
        <v>565</v>
      </c>
      <c r="AZ245" t="s">
        <v>542</v>
      </c>
      <c r="BA245" t="s">
        <v>2013</v>
      </c>
    </row>
    <row r="246" spans="1:53" x14ac:dyDescent="0.3">
      <c r="A246" t="s">
        <v>60</v>
      </c>
      <c r="B246" t="s">
        <v>176</v>
      </c>
      <c r="C246" t="s">
        <v>10</v>
      </c>
      <c r="D246" t="s">
        <v>572</v>
      </c>
      <c r="E246" t="s">
        <v>573</v>
      </c>
      <c r="F246" t="s">
        <v>8899</v>
      </c>
      <c r="G246" t="s">
        <v>8900</v>
      </c>
      <c r="H246" t="s">
        <v>8901</v>
      </c>
      <c r="I246" t="s">
        <v>8902</v>
      </c>
      <c r="J246" t="s">
        <v>8903</v>
      </c>
      <c r="K246" t="s">
        <v>8904</v>
      </c>
      <c r="L246" t="s">
        <v>8905</v>
      </c>
      <c r="M246" t="s">
        <v>8906</v>
      </c>
      <c r="N246" t="s">
        <v>8907</v>
      </c>
      <c r="O246" t="s">
        <v>8902</v>
      </c>
      <c r="P246" t="s">
        <v>84</v>
      </c>
      <c r="Q246" t="s">
        <v>84</v>
      </c>
      <c r="R246" t="s">
        <v>8908</v>
      </c>
      <c r="S246" t="s">
        <v>8909</v>
      </c>
      <c r="T246" t="s">
        <v>8910</v>
      </c>
      <c r="U246" t="s">
        <v>8911</v>
      </c>
      <c r="V246" t="s">
        <v>8912</v>
      </c>
      <c r="W246" t="s">
        <v>8913</v>
      </c>
      <c r="X246" t="s">
        <v>8914</v>
      </c>
      <c r="Y246" t="s">
        <v>8915</v>
      </c>
      <c r="Z246" t="s">
        <v>8916</v>
      </c>
      <c r="AA246" t="s">
        <v>8917</v>
      </c>
      <c r="AB246" t="s">
        <v>8918</v>
      </c>
      <c r="AC246" t="s">
        <v>8919</v>
      </c>
      <c r="AD246" t="s">
        <v>8920</v>
      </c>
      <c r="AE246" t="s">
        <v>8921</v>
      </c>
      <c r="AF246" t="s">
        <v>4087</v>
      </c>
      <c r="AG246" t="s">
        <v>6050</v>
      </c>
      <c r="AH246" t="s">
        <v>8391</v>
      </c>
      <c r="AI246" t="s">
        <v>8922</v>
      </c>
      <c r="AJ246" t="s">
        <v>8923</v>
      </c>
      <c r="AK246" t="s">
        <v>4773</v>
      </c>
      <c r="AL246" t="s">
        <v>4087</v>
      </c>
      <c r="AM246" t="s">
        <v>84</v>
      </c>
      <c r="AN246" t="s">
        <v>84</v>
      </c>
      <c r="AO246" t="s">
        <v>8924</v>
      </c>
      <c r="AP246" t="s">
        <v>8925</v>
      </c>
      <c r="AQ246" t="s">
        <v>8926</v>
      </c>
      <c r="AR246" t="s">
        <v>8927</v>
      </c>
      <c r="AS246" t="s">
        <v>522</v>
      </c>
      <c r="AT246" t="s">
        <v>301</v>
      </c>
      <c r="AU246" t="s">
        <v>8928</v>
      </c>
      <c r="AV246" t="s">
        <v>860</v>
      </c>
      <c r="AW246" t="s">
        <v>871</v>
      </c>
      <c r="AX246" t="s">
        <v>6052</v>
      </c>
      <c r="AY246" t="s">
        <v>1957</v>
      </c>
      <c r="AZ246" t="s">
        <v>123</v>
      </c>
      <c r="BA246" t="s">
        <v>8929</v>
      </c>
    </row>
    <row r="247" spans="1:53" x14ac:dyDescent="0.3">
      <c r="A247" t="s">
        <v>60</v>
      </c>
      <c r="B247" t="s">
        <v>176</v>
      </c>
      <c r="C247" t="s">
        <v>10</v>
      </c>
      <c r="D247" t="s">
        <v>588</v>
      </c>
      <c r="E247" t="s">
        <v>589</v>
      </c>
      <c r="F247" t="s">
        <v>8930</v>
      </c>
      <c r="G247" t="s">
        <v>6094</v>
      </c>
      <c r="H247" t="s">
        <v>8931</v>
      </c>
      <c r="I247" t="s">
        <v>8932</v>
      </c>
      <c r="J247" t="s">
        <v>8933</v>
      </c>
      <c r="K247" t="s">
        <v>8934</v>
      </c>
      <c r="L247" t="s">
        <v>8935</v>
      </c>
      <c r="M247" t="s">
        <v>8936</v>
      </c>
      <c r="N247" t="s">
        <v>8937</v>
      </c>
      <c r="O247" t="s">
        <v>8938</v>
      </c>
      <c r="P247" t="s">
        <v>8939</v>
      </c>
      <c r="Q247" t="s">
        <v>8940</v>
      </c>
      <c r="R247" t="s">
        <v>84</v>
      </c>
      <c r="S247" t="s">
        <v>8941</v>
      </c>
      <c r="T247" t="s">
        <v>8942</v>
      </c>
      <c r="U247" t="s">
        <v>8943</v>
      </c>
      <c r="V247" t="s">
        <v>8944</v>
      </c>
      <c r="W247" t="s">
        <v>8945</v>
      </c>
      <c r="X247" t="s">
        <v>8946</v>
      </c>
      <c r="Y247" t="s">
        <v>8947</v>
      </c>
      <c r="Z247" t="s">
        <v>84</v>
      </c>
      <c r="AA247" t="s">
        <v>8948</v>
      </c>
      <c r="AB247" t="s">
        <v>8949</v>
      </c>
      <c r="AC247" t="s">
        <v>8950</v>
      </c>
      <c r="AD247" t="s">
        <v>8951</v>
      </c>
      <c r="AE247" t="s">
        <v>2794</v>
      </c>
      <c r="AF247" t="s">
        <v>1508</v>
      </c>
      <c r="AG247" t="s">
        <v>860</v>
      </c>
      <c r="AH247" t="s">
        <v>2227</v>
      </c>
      <c r="AI247" t="s">
        <v>2227</v>
      </c>
      <c r="AJ247" t="s">
        <v>2762</v>
      </c>
      <c r="AK247" t="s">
        <v>1292</v>
      </c>
      <c r="AL247" t="s">
        <v>857</v>
      </c>
      <c r="AM247" t="s">
        <v>775</v>
      </c>
      <c r="AN247" t="s">
        <v>646</v>
      </c>
      <c r="AO247" t="s">
        <v>84</v>
      </c>
      <c r="AP247" t="s">
        <v>833</v>
      </c>
      <c r="AQ247" t="s">
        <v>759</v>
      </c>
      <c r="AR247" t="s">
        <v>1092</v>
      </c>
      <c r="AS247" t="s">
        <v>759</v>
      </c>
      <c r="AT247" t="s">
        <v>191</v>
      </c>
      <c r="AU247" t="s">
        <v>564</v>
      </c>
      <c r="AV247" t="s">
        <v>553</v>
      </c>
      <c r="AW247" t="s">
        <v>84</v>
      </c>
      <c r="AX247" t="s">
        <v>646</v>
      </c>
      <c r="AY247" t="s">
        <v>797</v>
      </c>
      <c r="AZ247" t="s">
        <v>1504</v>
      </c>
      <c r="BA247" t="s">
        <v>833</v>
      </c>
    </row>
    <row r="248" spans="1:53" x14ac:dyDescent="0.3">
      <c r="A248" t="s">
        <v>60</v>
      </c>
      <c r="B248" t="s">
        <v>176</v>
      </c>
      <c r="C248" t="s">
        <v>10</v>
      </c>
      <c r="D248" t="s">
        <v>599</v>
      </c>
      <c r="E248" t="s">
        <v>600</v>
      </c>
      <c r="F248" t="s">
        <v>8952</v>
      </c>
      <c r="G248" t="s">
        <v>8953</v>
      </c>
      <c r="H248" t="s">
        <v>8954</v>
      </c>
      <c r="I248" t="s">
        <v>8955</v>
      </c>
      <c r="J248" t="s">
        <v>8956</v>
      </c>
      <c r="K248" t="s">
        <v>8957</v>
      </c>
      <c r="L248" t="s">
        <v>8958</v>
      </c>
      <c r="M248" t="s">
        <v>8959</v>
      </c>
      <c r="N248" t="s">
        <v>8960</v>
      </c>
      <c r="O248" t="s">
        <v>8961</v>
      </c>
      <c r="P248" t="s">
        <v>8962</v>
      </c>
      <c r="Q248" t="s">
        <v>84</v>
      </c>
      <c r="R248" t="s">
        <v>8963</v>
      </c>
      <c r="S248" t="s">
        <v>8964</v>
      </c>
      <c r="T248" t="s">
        <v>8965</v>
      </c>
      <c r="U248" t="s">
        <v>8966</v>
      </c>
      <c r="V248" t="s">
        <v>8967</v>
      </c>
      <c r="W248" t="s">
        <v>8968</v>
      </c>
      <c r="X248" t="s">
        <v>8969</v>
      </c>
      <c r="Y248" t="s">
        <v>84</v>
      </c>
      <c r="Z248" t="s">
        <v>8970</v>
      </c>
      <c r="AA248" t="s">
        <v>8971</v>
      </c>
      <c r="AB248" t="s">
        <v>8972</v>
      </c>
      <c r="AC248" t="s">
        <v>8973</v>
      </c>
      <c r="AD248" t="s">
        <v>8974</v>
      </c>
      <c r="AE248" t="s">
        <v>8975</v>
      </c>
      <c r="AF248" t="s">
        <v>3855</v>
      </c>
      <c r="AG248" t="s">
        <v>1507</v>
      </c>
      <c r="AH248" t="s">
        <v>1507</v>
      </c>
      <c r="AI248" t="s">
        <v>1260</v>
      </c>
      <c r="AJ248" t="s">
        <v>3844</v>
      </c>
      <c r="AK248" t="s">
        <v>8976</v>
      </c>
      <c r="AL248" t="s">
        <v>3202</v>
      </c>
      <c r="AM248" t="s">
        <v>818</v>
      </c>
      <c r="AN248" t="s">
        <v>84</v>
      </c>
      <c r="AO248" t="s">
        <v>3731</v>
      </c>
      <c r="AP248" t="s">
        <v>6166</v>
      </c>
      <c r="AQ248" t="s">
        <v>8977</v>
      </c>
      <c r="AR248" t="s">
        <v>3070</v>
      </c>
      <c r="AS248" t="s">
        <v>517</v>
      </c>
      <c r="AT248" t="s">
        <v>8978</v>
      </c>
      <c r="AU248" t="s">
        <v>8979</v>
      </c>
      <c r="AV248" t="s">
        <v>84</v>
      </c>
      <c r="AW248" t="s">
        <v>1298</v>
      </c>
      <c r="AX248" t="s">
        <v>5320</v>
      </c>
      <c r="AY248" t="s">
        <v>3855</v>
      </c>
      <c r="AZ248" t="s">
        <v>1988</v>
      </c>
      <c r="BA248" t="s">
        <v>6854</v>
      </c>
    </row>
    <row r="249" spans="1:53" x14ac:dyDescent="0.3">
      <c r="A249" t="s">
        <v>60</v>
      </c>
      <c r="B249" t="s">
        <v>176</v>
      </c>
      <c r="C249" t="s">
        <v>10</v>
      </c>
      <c r="D249" t="s">
        <v>605</v>
      </c>
      <c r="E249" t="s">
        <v>606</v>
      </c>
      <c r="F249" t="s">
        <v>8980</v>
      </c>
      <c r="G249" t="s">
        <v>8981</v>
      </c>
      <c r="H249" t="s">
        <v>8982</v>
      </c>
      <c r="I249" t="s">
        <v>8983</v>
      </c>
      <c r="J249" t="s">
        <v>8984</v>
      </c>
      <c r="K249" t="s">
        <v>8985</v>
      </c>
      <c r="L249" t="s">
        <v>8986</v>
      </c>
      <c r="M249" t="s">
        <v>8987</v>
      </c>
      <c r="N249" t="s">
        <v>8988</v>
      </c>
      <c r="O249" t="s">
        <v>8989</v>
      </c>
      <c r="P249" t="s">
        <v>8990</v>
      </c>
      <c r="Q249" t="s">
        <v>84</v>
      </c>
      <c r="R249" t="s">
        <v>8991</v>
      </c>
      <c r="S249" t="s">
        <v>8992</v>
      </c>
      <c r="T249" t="s">
        <v>8993</v>
      </c>
      <c r="U249" t="s">
        <v>8994</v>
      </c>
      <c r="V249" t="s">
        <v>8995</v>
      </c>
      <c r="W249" t="s">
        <v>8996</v>
      </c>
      <c r="X249" t="s">
        <v>8997</v>
      </c>
      <c r="Y249" t="s">
        <v>8998</v>
      </c>
      <c r="Z249" t="s">
        <v>8999</v>
      </c>
      <c r="AA249" t="s">
        <v>9000</v>
      </c>
      <c r="AB249" t="s">
        <v>9001</v>
      </c>
      <c r="AC249" t="s">
        <v>9002</v>
      </c>
      <c r="AD249" t="s">
        <v>9003</v>
      </c>
      <c r="AE249" t="s">
        <v>9004</v>
      </c>
      <c r="AF249" t="s">
        <v>9005</v>
      </c>
      <c r="AG249" t="s">
        <v>9006</v>
      </c>
      <c r="AH249" t="s">
        <v>5879</v>
      </c>
      <c r="AI249" t="s">
        <v>1551</v>
      </c>
      <c r="AJ249" t="s">
        <v>2439</v>
      </c>
      <c r="AK249" t="s">
        <v>9007</v>
      </c>
      <c r="AL249" t="s">
        <v>7127</v>
      </c>
      <c r="AM249" t="s">
        <v>9008</v>
      </c>
      <c r="AN249" t="s">
        <v>84</v>
      </c>
      <c r="AO249" t="s">
        <v>7548</v>
      </c>
      <c r="AP249" t="s">
        <v>4536</v>
      </c>
      <c r="AQ249" t="s">
        <v>66</v>
      </c>
      <c r="AR249" t="s">
        <v>5528</v>
      </c>
      <c r="AS249" t="s">
        <v>535</v>
      </c>
      <c r="AT249" t="s">
        <v>9009</v>
      </c>
      <c r="AU249" t="s">
        <v>9010</v>
      </c>
      <c r="AV249" t="s">
        <v>876</v>
      </c>
      <c r="AW249" t="s">
        <v>1504</v>
      </c>
      <c r="AX249" t="s">
        <v>3234</v>
      </c>
      <c r="AY249" t="s">
        <v>3174</v>
      </c>
      <c r="AZ249" t="s">
        <v>160</v>
      </c>
      <c r="BA249" t="s">
        <v>9011</v>
      </c>
    </row>
    <row r="250" spans="1:53" x14ac:dyDescent="0.3">
      <c r="A250" t="s">
        <v>60</v>
      </c>
      <c r="B250" t="s">
        <v>176</v>
      </c>
      <c r="C250" t="s">
        <v>10</v>
      </c>
      <c r="D250" t="s">
        <v>611</v>
      </c>
      <c r="E250" t="s">
        <v>612</v>
      </c>
      <c r="F250" t="s">
        <v>9012</v>
      </c>
      <c r="G250" t="s">
        <v>8095</v>
      </c>
      <c r="H250" t="s">
        <v>9013</v>
      </c>
      <c r="I250" t="s">
        <v>9014</v>
      </c>
      <c r="J250" t="s">
        <v>9015</v>
      </c>
      <c r="K250" t="s">
        <v>9016</v>
      </c>
      <c r="L250" t="s">
        <v>9017</v>
      </c>
      <c r="M250" t="s">
        <v>9018</v>
      </c>
      <c r="N250" t="s">
        <v>9019</v>
      </c>
      <c r="O250" t="s">
        <v>9020</v>
      </c>
      <c r="P250" t="s">
        <v>9021</v>
      </c>
      <c r="Q250" t="s">
        <v>84</v>
      </c>
      <c r="R250" t="s">
        <v>9022</v>
      </c>
      <c r="S250" t="s">
        <v>9023</v>
      </c>
      <c r="T250" t="s">
        <v>9024</v>
      </c>
      <c r="U250" t="s">
        <v>9025</v>
      </c>
      <c r="V250" t="s">
        <v>9026</v>
      </c>
      <c r="W250" t="s">
        <v>9027</v>
      </c>
      <c r="X250" t="s">
        <v>9028</v>
      </c>
      <c r="Y250" t="s">
        <v>84</v>
      </c>
      <c r="Z250" t="s">
        <v>9029</v>
      </c>
      <c r="AA250" t="s">
        <v>9030</v>
      </c>
      <c r="AB250" t="s">
        <v>9031</v>
      </c>
      <c r="AC250" t="s">
        <v>9032</v>
      </c>
      <c r="AD250" t="s">
        <v>9033</v>
      </c>
      <c r="AE250" t="s">
        <v>837</v>
      </c>
      <c r="AF250" t="s">
        <v>780</v>
      </c>
      <c r="AG250" t="s">
        <v>553</v>
      </c>
      <c r="AH250" t="s">
        <v>667</v>
      </c>
      <c r="AI250" t="s">
        <v>553</v>
      </c>
      <c r="AJ250" t="s">
        <v>535</v>
      </c>
      <c r="AK250" t="s">
        <v>554</v>
      </c>
      <c r="AL250" t="s">
        <v>865</v>
      </c>
      <c r="AM250" t="s">
        <v>529</v>
      </c>
      <c r="AN250" t="s">
        <v>84</v>
      </c>
      <c r="AO250" t="s">
        <v>535</v>
      </c>
      <c r="AP250" t="s">
        <v>731</v>
      </c>
      <c r="AQ250" t="s">
        <v>865</v>
      </c>
      <c r="AR250" t="s">
        <v>868</v>
      </c>
      <c r="AS250" t="s">
        <v>529</v>
      </c>
      <c r="AT250" t="s">
        <v>529</v>
      </c>
      <c r="AU250" t="s">
        <v>1323</v>
      </c>
      <c r="AV250" t="s">
        <v>84</v>
      </c>
      <c r="AW250" t="s">
        <v>553</v>
      </c>
      <c r="AX250" t="s">
        <v>550</v>
      </c>
      <c r="AY250" t="s">
        <v>812</v>
      </c>
      <c r="AZ250" t="s">
        <v>550</v>
      </c>
      <c r="BA250" t="s">
        <v>789</v>
      </c>
    </row>
    <row r="251" spans="1:53" x14ac:dyDescent="0.3">
      <c r="A251" t="s">
        <v>60</v>
      </c>
      <c r="B251" t="s">
        <v>176</v>
      </c>
      <c r="C251" t="s">
        <v>10</v>
      </c>
      <c r="D251" t="s">
        <v>613</v>
      </c>
      <c r="E251" t="s">
        <v>614</v>
      </c>
      <c r="F251" t="s">
        <v>9034</v>
      </c>
      <c r="G251" t="s">
        <v>9035</v>
      </c>
      <c r="H251" t="s">
        <v>9036</v>
      </c>
      <c r="I251" t="s">
        <v>9037</v>
      </c>
      <c r="J251" t="s">
        <v>9038</v>
      </c>
      <c r="K251" t="s">
        <v>9039</v>
      </c>
      <c r="L251" t="s">
        <v>9040</v>
      </c>
      <c r="M251" t="s">
        <v>9041</v>
      </c>
      <c r="N251" t="s">
        <v>9042</v>
      </c>
      <c r="O251" t="s">
        <v>9043</v>
      </c>
      <c r="P251" t="s">
        <v>9044</v>
      </c>
      <c r="Q251" t="s">
        <v>9045</v>
      </c>
      <c r="R251" t="s">
        <v>9046</v>
      </c>
      <c r="S251" t="s">
        <v>9047</v>
      </c>
      <c r="T251" t="s">
        <v>9048</v>
      </c>
      <c r="U251" t="s">
        <v>9049</v>
      </c>
      <c r="V251" t="s">
        <v>9050</v>
      </c>
      <c r="W251" t="s">
        <v>9051</v>
      </c>
      <c r="X251" t="s">
        <v>9052</v>
      </c>
      <c r="Y251" t="s">
        <v>9053</v>
      </c>
      <c r="Z251" t="s">
        <v>9054</v>
      </c>
      <c r="AA251" t="s">
        <v>9055</v>
      </c>
      <c r="AB251" t="s">
        <v>9056</v>
      </c>
      <c r="AC251" t="s">
        <v>9057</v>
      </c>
      <c r="AD251" t="s">
        <v>9058</v>
      </c>
      <c r="AE251" t="s">
        <v>9059</v>
      </c>
      <c r="AF251" t="s">
        <v>5492</v>
      </c>
      <c r="AG251" t="s">
        <v>9060</v>
      </c>
      <c r="AH251" t="s">
        <v>1867</v>
      </c>
      <c r="AI251" t="s">
        <v>9061</v>
      </c>
      <c r="AJ251" t="s">
        <v>9062</v>
      </c>
      <c r="AK251" t="s">
        <v>2370</v>
      </c>
      <c r="AL251" t="s">
        <v>7789</v>
      </c>
      <c r="AM251" t="s">
        <v>4432</v>
      </c>
      <c r="AN251" t="s">
        <v>2011</v>
      </c>
      <c r="AO251" t="s">
        <v>9063</v>
      </c>
      <c r="AP251" t="s">
        <v>7316</v>
      </c>
      <c r="AQ251" t="s">
        <v>9064</v>
      </c>
      <c r="AR251" t="s">
        <v>9065</v>
      </c>
      <c r="AS251" t="s">
        <v>5079</v>
      </c>
      <c r="AT251" t="s">
        <v>9066</v>
      </c>
      <c r="AU251" t="s">
        <v>9067</v>
      </c>
      <c r="AV251" t="s">
        <v>786</v>
      </c>
      <c r="AW251" t="s">
        <v>9068</v>
      </c>
      <c r="AX251" t="s">
        <v>94</v>
      </c>
      <c r="AY251" t="s">
        <v>9069</v>
      </c>
      <c r="AZ251" t="s">
        <v>9070</v>
      </c>
      <c r="BA251" t="s">
        <v>9071</v>
      </c>
    </row>
    <row r="252" spans="1:53" x14ac:dyDescent="0.3">
      <c r="A252" t="s">
        <v>60</v>
      </c>
      <c r="B252" t="s">
        <v>176</v>
      </c>
      <c r="C252" t="s">
        <v>10</v>
      </c>
      <c r="D252" t="s">
        <v>622</v>
      </c>
      <c r="E252" t="s">
        <v>623</v>
      </c>
      <c r="F252" t="s">
        <v>9072</v>
      </c>
      <c r="G252" t="s">
        <v>3429</v>
      </c>
      <c r="H252" t="s">
        <v>9073</v>
      </c>
      <c r="I252" t="s">
        <v>9074</v>
      </c>
      <c r="J252" t="s">
        <v>9075</v>
      </c>
      <c r="K252" t="s">
        <v>9076</v>
      </c>
      <c r="L252" t="s">
        <v>9077</v>
      </c>
      <c r="M252" t="s">
        <v>9078</v>
      </c>
      <c r="N252" t="s">
        <v>9079</v>
      </c>
      <c r="O252" t="s">
        <v>9080</v>
      </c>
      <c r="P252" t="s">
        <v>9081</v>
      </c>
      <c r="Q252" t="s">
        <v>9082</v>
      </c>
      <c r="R252" t="s">
        <v>84</v>
      </c>
      <c r="S252" t="s">
        <v>84</v>
      </c>
      <c r="T252" t="s">
        <v>9083</v>
      </c>
      <c r="U252" t="s">
        <v>9084</v>
      </c>
      <c r="V252" t="s">
        <v>9085</v>
      </c>
      <c r="W252" t="s">
        <v>9086</v>
      </c>
      <c r="X252" t="s">
        <v>9087</v>
      </c>
      <c r="Y252" t="s">
        <v>9088</v>
      </c>
      <c r="Z252" t="s">
        <v>9089</v>
      </c>
      <c r="AA252" t="s">
        <v>9090</v>
      </c>
      <c r="AB252" t="s">
        <v>9091</v>
      </c>
      <c r="AC252" t="s">
        <v>9092</v>
      </c>
      <c r="AD252" t="s">
        <v>9093</v>
      </c>
      <c r="AE252" t="s">
        <v>9094</v>
      </c>
      <c r="AF252" t="s">
        <v>9095</v>
      </c>
      <c r="AG252" t="s">
        <v>1743</v>
      </c>
      <c r="AH252" t="s">
        <v>802</v>
      </c>
      <c r="AI252" t="s">
        <v>2254</v>
      </c>
      <c r="AJ252" t="s">
        <v>1603</v>
      </c>
      <c r="AK252" t="s">
        <v>883</v>
      </c>
      <c r="AL252" t="s">
        <v>5138</v>
      </c>
      <c r="AM252" t="s">
        <v>6164</v>
      </c>
      <c r="AN252" t="s">
        <v>1095</v>
      </c>
      <c r="AO252" t="s">
        <v>84</v>
      </c>
      <c r="AP252" t="s">
        <v>84</v>
      </c>
      <c r="AQ252" t="s">
        <v>550</v>
      </c>
      <c r="AR252" t="s">
        <v>3844</v>
      </c>
      <c r="AS252" t="s">
        <v>9096</v>
      </c>
      <c r="AT252" t="s">
        <v>3170</v>
      </c>
      <c r="AU252" t="s">
        <v>7686</v>
      </c>
      <c r="AV252" t="s">
        <v>557</v>
      </c>
      <c r="AW252" t="s">
        <v>759</v>
      </c>
      <c r="AX252" t="s">
        <v>2825</v>
      </c>
      <c r="AY252" t="s">
        <v>836</v>
      </c>
      <c r="AZ252" t="s">
        <v>9097</v>
      </c>
      <c r="BA252" t="s">
        <v>3814</v>
      </c>
    </row>
    <row r="253" spans="1:53" x14ac:dyDescent="0.3">
      <c r="A253" t="s">
        <v>60</v>
      </c>
      <c r="B253" t="s">
        <v>176</v>
      </c>
      <c r="C253" t="s">
        <v>10</v>
      </c>
      <c r="D253" t="s">
        <v>640</v>
      </c>
      <c r="E253" t="s">
        <v>641</v>
      </c>
      <c r="F253" t="s">
        <v>9098</v>
      </c>
      <c r="G253" t="s">
        <v>1139</v>
      </c>
      <c r="H253" t="s">
        <v>9099</v>
      </c>
      <c r="I253" t="s">
        <v>9100</v>
      </c>
      <c r="J253" t="s">
        <v>9101</v>
      </c>
      <c r="K253" t="s">
        <v>9102</v>
      </c>
      <c r="L253" t="s">
        <v>9103</v>
      </c>
      <c r="M253" t="s">
        <v>9104</v>
      </c>
      <c r="N253" t="s">
        <v>9105</v>
      </c>
      <c r="O253" t="s">
        <v>9106</v>
      </c>
      <c r="P253" t="s">
        <v>9107</v>
      </c>
      <c r="Q253" t="s">
        <v>84</v>
      </c>
      <c r="R253" t="s">
        <v>9108</v>
      </c>
      <c r="S253" t="s">
        <v>9109</v>
      </c>
      <c r="T253" t="s">
        <v>9110</v>
      </c>
      <c r="U253" t="s">
        <v>9111</v>
      </c>
      <c r="V253" t="s">
        <v>9112</v>
      </c>
      <c r="W253" t="s">
        <v>9113</v>
      </c>
      <c r="X253" t="s">
        <v>9114</v>
      </c>
      <c r="Y253" t="s">
        <v>9115</v>
      </c>
      <c r="Z253" t="s">
        <v>9116</v>
      </c>
      <c r="AA253" t="s">
        <v>9117</v>
      </c>
      <c r="AB253" t="s">
        <v>9118</v>
      </c>
      <c r="AC253" t="s">
        <v>9119</v>
      </c>
      <c r="AD253" t="s">
        <v>9120</v>
      </c>
      <c r="AE253" t="s">
        <v>9121</v>
      </c>
      <c r="AF253" t="s">
        <v>9122</v>
      </c>
      <c r="AG253" t="s">
        <v>9123</v>
      </c>
      <c r="AH253" t="s">
        <v>9124</v>
      </c>
      <c r="AI253" t="s">
        <v>218</v>
      </c>
      <c r="AJ253" t="s">
        <v>71</v>
      </c>
      <c r="AK253" t="s">
        <v>9125</v>
      </c>
      <c r="AL253" t="s">
        <v>126</v>
      </c>
      <c r="AM253" t="s">
        <v>9126</v>
      </c>
      <c r="AN253" t="s">
        <v>84</v>
      </c>
      <c r="AO253" t="s">
        <v>2370</v>
      </c>
      <c r="AP253" t="s">
        <v>9127</v>
      </c>
      <c r="AQ253" t="s">
        <v>4569</v>
      </c>
      <c r="AR253" t="s">
        <v>9128</v>
      </c>
      <c r="AS253" t="s">
        <v>5725</v>
      </c>
      <c r="AT253" t="s">
        <v>9129</v>
      </c>
      <c r="AU253" t="s">
        <v>9130</v>
      </c>
      <c r="AV253" t="s">
        <v>4463</v>
      </c>
      <c r="AW253" t="s">
        <v>9131</v>
      </c>
      <c r="AX253" t="s">
        <v>3583</v>
      </c>
      <c r="AY253" t="s">
        <v>9132</v>
      </c>
      <c r="AZ253" t="s">
        <v>1825</v>
      </c>
      <c r="BA253" t="s">
        <v>2565</v>
      </c>
    </row>
    <row r="254" spans="1:53" x14ac:dyDescent="0.3">
      <c r="A254" t="s">
        <v>60</v>
      </c>
      <c r="B254" t="s">
        <v>176</v>
      </c>
      <c r="C254" t="s">
        <v>10</v>
      </c>
      <c r="D254" t="s">
        <v>643</v>
      </c>
      <c r="E254" t="s">
        <v>644</v>
      </c>
      <c r="F254" t="s">
        <v>9133</v>
      </c>
      <c r="G254" t="s">
        <v>9134</v>
      </c>
      <c r="H254" t="s">
        <v>9135</v>
      </c>
      <c r="I254" t="s">
        <v>9136</v>
      </c>
      <c r="J254" t="s">
        <v>9137</v>
      </c>
      <c r="K254" t="s">
        <v>9138</v>
      </c>
      <c r="L254" t="s">
        <v>9139</v>
      </c>
      <c r="M254" t="s">
        <v>9140</v>
      </c>
      <c r="N254" t="s">
        <v>9141</v>
      </c>
      <c r="O254" t="s">
        <v>9142</v>
      </c>
      <c r="P254" t="s">
        <v>9143</v>
      </c>
      <c r="Q254" t="s">
        <v>9144</v>
      </c>
      <c r="R254" t="s">
        <v>9145</v>
      </c>
      <c r="S254" t="s">
        <v>9146</v>
      </c>
      <c r="T254" t="s">
        <v>9147</v>
      </c>
      <c r="U254" t="s">
        <v>9148</v>
      </c>
      <c r="V254" t="s">
        <v>9149</v>
      </c>
      <c r="W254" t="s">
        <v>9150</v>
      </c>
      <c r="X254" t="s">
        <v>9151</v>
      </c>
      <c r="Y254" t="s">
        <v>9152</v>
      </c>
      <c r="Z254" t="s">
        <v>9153</v>
      </c>
      <c r="AA254" t="s">
        <v>9154</v>
      </c>
      <c r="AB254" t="s">
        <v>9155</v>
      </c>
      <c r="AC254" t="s">
        <v>9156</v>
      </c>
      <c r="AD254" t="s">
        <v>9157</v>
      </c>
      <c r="AE254" t="s">
        <v>9158</v>
      </c>
      <c r="AF254" t="s">
        <v>9159</v>
      </c>
      <c r="AG254" t="s">
        <v>9160</v>
      </c>
      <c r="AH254" t="s">
        <v>9161</v>
      </c>
      <c r="AI254" t="s">
        <v>9162</v>
      </c>
      <c r="AJ254" t="s">
        <v>9163</v>
      </c>
      <c r="AK254" t="s">
        <v>9164</v>
      </c>
      <c r="AL254" t="s">
        <v>9165</v>
      </c>
      <c r="AM254" t="s">
        <v>9166</v>
      </c>
      <c r="AN254" t="s">
        <v>9167</v>
      </c>
      <c r="AO254" t="s">
        <v>9168</v>
      </c>
      <c r="AP254" t="s">
        <v>9169</v>
      </c>
      <c r="AQ254" t="s">
        <v>9170</v>
      </c>
      <c r="AR254" t="s">
        <v>9171</v>
      </c>
      <c r="AS254" t="s">
        <v>9172</v>
      </c>
      <c r="AT254" t="s">
        <v>9173</v>
      </c>
      <c r="AU254" t="s">
        <v>9174</v>
      </c>
      <c r="AV254" t="s">
        <v>9175</v>
      </c>
      <c r="AW254" t="s">
        <v>9176</v>
      </c>
      <c r="AX254" t="s">
        <v>9177</v>
      </c>
      <c r="AY254" t="s">
        <v>9178</v>
      </c>
      <c r="AZ254" t="s">
        <v>9179</v>
      </c>
      <c r="BA254" t="s">
        <v>9180</v>
      </c>
    </row>
    <row r="255" spans="1:53" x14ac:dyDescent="0.3">
      <c r="A255" t="s">
        <v>60</v>
      </c>
      <c r="B255" t="s">
        <v>176</v>
      </c>
      <c r="C255" t="s">
        <v>10</v>
      </c>
      <c r="D255" t="s">
        <v>656</v>
      </c>
      <c r="E255" t="s">
        <v>657</v>
      </c>
      <c r="F255" t="s">
        <v>9181</v>
      </c>
      <c r="G255" t="s">
        <v>9182</v>
      </c>
      <c r="H255" t="s">
        <v>9183</v>
      </c>
      <c r="I255" t="s">
        <v>9184</v>
      </c>
      <c r="J255" t="s">
        <v>9185</v>
      </c>
      <c r="K255" t="s">
        <v>9186</v>
      </c>
      <c r="L255" t="s">
        <v>9187</v>
      </c>
      <c r="M255" t="s">
        <v>9188</v>
      </c>
      <c r="N255" t="s">
        <v>9189</v>
      </c>
      <c r="O255" t="s">
        <v>9190</v>
      </c>
      <c r="P255" t="s">
        <v>9191</v>
      </c>
      <c r="Q255" t="s">
        <v>84</v>
      </c>
      <c r="R255" t="s">
        <v>9192</v>
      </c>
      <c r="S255" t="s">
        <v>9193</v>
      </c>
      <c r="T255" t="s">
        <v>9194</v>
      </c>
      <c r="U255" t="s">
        <v>9195</v>
      </c>
      <c r="V255" t="s">
        <v>9196</v>
      </c>
      <c r="W255" t="s">
        <v>9197</v>
      </c>
      <c r="X255" t="s">
        <v>9198</v>
      </c>
      <c r="Y255" t="s">
        <v>9199</v>
      </c>
      <c r="Z255" t="s">
        <v>9200</v>
      </c>
      <c r="AA255" t="s">
        <v>9201</v>
      </c>
      <c r="AB255" t="s">
        <v>9202</v>
      </c>
      <c r="AC255" t="s">
        <v>9203</v>
      </c>
      <c r="AD255" t="s">
        <v>9204</v>
      </c>
      <c r="AE255" t="s">
        <v>9205</v>
      </c>
      <c r="AF255" t="s">
        <v>9206</v>
      </c>
      <c r="AG255" t="s">
        <v>6460</v>
      </c>
      <c r="AH255" t="s">
        <v>9207</v>
      </c>
      <c r="AI255" t="s">
        <v>9208</v>
      </c>
      <c r="AJ255" t="s">
        <v>9209</v>
      </c>
      <c r="AK255" t="s">
        <v>9210</v>
      </c>
      <c r="AL255" t="s">
        <v>9211</v>
      </c>
      <c r="AM255" t="s">
        <v>9212</v>
      </c>
      <c r="AN255" t="s">
        <v>84</v>
      </c>
      <c r="AO255" t="s">
        <v>9213</v>
      </c>
      <c r="AP255" t="s">
        <v>9214</v>
      </c>
      <c r="AQ255" t="s">
        <v>9215</v>
      </c>
      <c r="AR255" t="s">
        <v>9216</v>
      </c>
      <c r="AS255" t="s">
        <v>2828</v>
      </c>
      <c r="AT255" t="s">
        <v>9217</v>
      </c>
      <c r="AU255" t="s">
        <v>9218</v>
      </c>
      <c r="AV255" t="s">
        <v>565</v>
      </c>
      <c r="AW255" t="s">
        <v>9219</v>
      </c>
      <c r="AX255" t="s">
        <v>5534</v>
      </c>
      <c r="AY255" t="s">
        <v>9220</v>
      </c>
      <c r="AZ255" t="s">
        <v>1828</v>
      </c>
      <c r="BA255" t="s">
        <v>4124</v>
      </c>
    </row>
    <row r="256" spans="1:53" x14ac:dyDescent="0.3">
      <c r="A256" t="s">
        <v>60</v>
      </c>
      <c r="B256" t="s">
        <v>176</v>
      </c>
      <c r="C256" t="s">
        <v>10</v>
      </c>
      <c r="D256" t="s">
        <v>660</v>
      </c>
      <c r="E256" t="s">
        <v>661</v>
      </c>
      <c r="F256" t="s">
        <v>9221</v>
      </c>
      <c r="G256" t="s">
        <v>9222</v>
      </c>
      <c r="H256" t="s">
        <v>9223</v>
      </c>
      <c r="I256" t="s">
        <v>9224</v>
      </c>
      <c r="J256" t="s">
        <v>9225</v>
      </c>
      <c r="K256" t="s">
        <v>9226</v>
      </c>
      <c r="L256" t="s">
        <v>9227</v>
      </c>
      <c r="M256" t="s">
        <v>9228</v>
      </c>
      <c r="N256" t="s">
        <v>9229</v>
      </c>
      <c r="O256" t="s">
        <v>9230</v>
      </c>
      <c r="P256" t="s">
        <v>9231</v>
      </c>
      <c r="Q256" t="s">
        <v>84</v>
      </c>
      <c r="R256" t="s">
        <v>9232</v>
      </c>
      <c r="S256" t="s">
        <v>9233</v>
      </c>
      <c r="T256" t="s">
        <v>9234</v>
      </c>
      <c r="U256" t="s">
        <v>9235</v>
      </c>
      <c r="V256" t="s">
        <v>9236</v>
      </c>
      <c r="W256" t="s">
        <v>9237</v>
      </c>
      <c r="X256" t="s">
        <v>9238</v>
      </c>
      <c r="Y256" t="s">
        <v>9239</v>
      </c>
      <c r="Z256" t="s">
        <v>9240</v>
      </c>
      <c r="AA256" t="s">
        <v>9241</v>
      </c>
      <c r="AB256" t="s">
        <v>9242</v>
      </c>
      <c r="AC256" t="s">
        <v>9243</v>
      </c>
      <c r="AD256" t="s">
        <v>9244</v>
      </c>
      <c r="AE256" t="s">
        <v>9245</v>
      </c>
      <c r="AF256" t="s">
        <v>9246</v>
      </c>
      <c r="AG256" t="s">
        <v>5494</v>
      </c>
      <c r="AH256" t="s">
        <v>9247</v>
      </c>
      <c r="AI256" t="s">
        <v>9248</v>
      </c>
      <c r="AJ256" t="s">
        <v>9249</v>
      </c>
      <c r="AK256" t="s">
        <v>9250</v>
      </c>
      <c r="AL256" t="s">
        <v>9251</v>
      </c>
      <c r="AM256" t="s">
        <v>9252</v>
      </c>
      <c r="AN256" t="s">
        <v>84</v>
      </c>
      <c r="AO256" t="s">
        <v>9253</v>
      </c>
      <c r="AP256" t="s">
        <v>7988</v>
      </c>
      <c r="AQ256" t="s">
        <v>9254</v>
      </c>
      <c r="AR256" t="s">
        <v>9255</v>
      </c>
      <c r="AS256" t="s">
        <v>9256</v>
      </c>
      <c r="AT256" t="s">
        <v>9257</v>
      </c>
      <c r="AU256" t="s">
        <v>9258</v>
      </c>
      <c r="AV256" t="s">
        <v>529</v>
      </c>
      <c r="AW256" t="s">
        <v>1988</v>
      </c>
      <c r="AX256" t="s">
        <v>9259</v>
      </c>
      <c r="AY256" t="s">
        <v>9260</v>
      </c>
      <c r="AZ256" t="s">
        <v>9261</v>
      </c>
      <c r="BA256" t="s">
        <v>9262</v>
      </c>
    </row>
    <row r="257" spans="1:53" x14ac:dyDescent="0.3">
      <c r="A257" t="s">
        <v>60</v>
      </c>
      <c r="B257" t="s">
        <v>176</v>
      </c>
      <c r="C257" t="s">
        <v>10</v>
      </c>
      <c r="D257" t="s">
        <v>665</v>
      </c>
      <c r="E257" t="s">
        <v>666</v>
      </c>
      <c r="F257" t="s">
        <v>9263</v>
      </c>
      <c r="G257" t="s">
        <v>4077</v>
      </c>
      <c r="H257" t="s">
        <v>9264</v>
      </c>
      <c r="I257" t="s">
        <v>9265</v>
      </c>
      <c r="J257" t="s">
        <v>9266</v>
      </c>
      <c r="K257" t="s">
        <v>9267</v>
      </c>
      <c r="L257" t="s">
        <v>9268</v>
      </c>
      <c r="M257" t="s">
        <v>9269</v>
      </c>
      <c r="N257" t="s">
        <v>9270</v>
      </c>
      <c r="O257" t="s">
        <v>9271</v>
      </c>
      <c r="P257" t="s">
        <v>9272</v>
      </c>
      <c r="Q257" t="s">
        <v>84</v>
      </c>
      <c r="R257" t="s">
        <v>84</v>
      </c>
      <c r="S257" t="s">
        <v>9273</v>
      </c>
      <c r="T257" t="s">
        <v>9274</v>
      </c>
      <c r="U257" t="s">
        <v>9275</v>
      </c>
      <c r="V257" t="s">
        <v>84</v>
      </c>
      <c r="W257" t="s">
        <v>9276</v>
      </c>
      <c r="X257" t="s">
        <v>9277</v>
      </c>
      <c r="Y257" t="s">
        <v>84</v>
      </c>
      <c r="Z257" t="s">
        <v>9278</v>
      </c>
      <c r="AA257" t="s">
        <v>9279</v>
      </c>
      <c r="AB257" t="s">
        <v>9280</v>
      </c>
      <c r="AC257" t="s">
        <v>9281</v>
      </c>
      <c r="AD257" t="s">
        <v>9282</v>
      </c>
      <c r="AE257" t="s">
        <v>9283</v>
      </c>
      <c r="AF257" t="s">
        <v>840</v>
      </c>
      <c r="AG257" t="s">
        <v>635</v>
      </c>
      <c r="AH257" t="s">
        <v>692</v>
      </c>
      <c r="AI257" t="s">
        <v>764</v>
      </c>
      <c r="AJ257" t="s">
        <v>806</v>
      </c>
      <c r="AK257" t="s">
        <v>860</v>
      </c>
      <c r="AL257" t="s">
        <v>796</v>
      </c>
      <c r="AM257" t="s">
        <v>516</v>
      </c>
      <c r="AN257" t="s">
        <v>84</v>
      </c>
      <c r="AO257" t="s">
        <v>84</v>
      </c>
      <c r="AP257" t="s">
        <v>776</v>
      </c>
      <c r="AQ257" t="s">
        <v>3012</v>
      </c>
      <c r="AR257" t="s">
        <v>761</v>
      </c>
      <c r="AS257" t="s">
        <v>84</v>
      </c>
      <c r="AT257" t="s">
        <v>1013</v>
      </c>
      <c r="AU257" t="s">
        <v>3434</v>
      </c>
      <c r="AV257" t="s">
        <v>84</v>
      </c>
      <c r="AW257" t="s">
        <v>524</v>
      </c>
      <c r="AX257" t="s">
        <v>692</v>
      </c>
      <c r="AY257" t="s">
        <v>2822</v>
      </c>
      <c r="AZ257" t="s">
        <v>806</v>
      </c>
      <c r="BA257" t="s">
        <v>818</v>
      </c>
    </row>
    <row r="258" spans="1:53" x14ac:dyDescent="0.3">
      <c r="A258" t="s">
        <v>60</v>
      </c>
      <c r="B258" t="s">
        <v>176</v>
      </c>
      <c r="C258" t="s">
        <v>10</v>
      </c>
      <c r="D258" t="s">
        <v>679</v>
      </c>
      <c r="E258" t="s">
        <v>680</v>
      </c>
      <c r="F258" t="s">
        <v>9284</v>
      </c>
      <c r="G258" t="s">
        <v>8465</v>
      </c>
      <c r="H258" t="s">
        <v>9285</v>
      </c>
      <c r="I258" t="s">
        <v>9286</v>
      </c>
      <c r="J258" t="s">
        <v>9287</v>
      </c>
      <c r="K258" t="s">
        <v>9288</v>
      </c>
      <c r="L258" t="s">
        <v>9289</v>
      </c>
      <c r="M258" t="s">
        <v>9290</v>
      </c>
      <c r="N258" t="s">
        <v>9291</v>
      </c>
      <c r="O258" t="s">
        <v>9286</v>
      </c>
      <c r="P258" t="s">
        <v>84</v>
      </c>
      <c r="Q258" t="s">
        <v>84</v>
      </c>
      <c r="R258" t="s">
        <v>84</v>
      </c>
      <c r="S258" t="s">
        <v>9292</v>
      </c>
      <c r="T258" t="s">
        <v>9293</v>
      </c>
      <c r="U258" t="s">
        <v>9294</v>
      </c>
      <c r="V258" t="s">
        <v>84</v>
      </c>
      <c r="W258" t="s">
        <v>9295</v>
      </c>
      <c r="X258" t="s">
        <v>9296</v>
      </c>
      <c r="Y258" t="s">
        <v>84</v>
      </c>
      <c r="Z258" t="s">
        <v>9297</v>
      </c>
      <c r="AA258" t="s">
        <v>9298</v>
      </c>
      <c r="AB258" t="s">
        <v>9299</v>
      </c>
      <c r="AC258" t="s">
        <v>9300</v>
      </c>
      <c r="AD258" t="s">
        <v>9301</v>
      </c>
      <c r="AE258" t="s">
        <v>5910</v>
      </c>
      <c r="AF258" t="s">
        <v>635</v>
      </c>
      <c r="AG258" t="s">
        <v>667</v>
      </c>
      <c r="AH258" t="s">
        <v>857</v>
      </c>
      <c r="AI258" t="s">
        <v>865</v>
      </c>
      <c r="AJ258" t="s">
        <v>872</v>
      </c>
      <c r="AK258" t="s">
        <v>840</v>
      </c>
      <c r="AL258" t="s">
        <v>635</v>
      </c>
      <c r="AM258" t="s">
        <v>84</v>
      </c>
      <c r="AN258" t="s">
        <v>84</v>
      </c>
      <c r="AO258" t="s">
        <v>84</v>
      </c>
      <c r="AP258" t="s">
        <v>1548</v>
      </c>
      <c r="AQ258" t="s">
        <v>973</v>
      </c>
      <c r="AR258" t="s">
        <v>845</v>
      </c>
      <c r="AS258" t="s">
        <v>84</v>
      </c>
      <c r="AT258" t="s">
        <v>7649</v>
      </c>
      <c r="AU258" t="s">
        <v>4577</v>
      </c>
      <c r="AV258" t="s">
        <v>84</v>
      </c>
      <c r="AW258" t="s">
        <v>513</v>
      </c>
      <c r="AX258" t="s">
        <v>535</v>
      </c>
      <c r="AY258" t="s">
        <v>785</v>
      </c>
      <c r="AZ258" t="s">
        <v>1291</v>
      </c>
      <c r="BA258" t="s">
        <v>870</v>
      </c>
    </row>
    <row r="259" spans="1:53" x14ac:dyDescent="0.3">
      <c r="A259" t="s">
        <v>60</v>
      </c>
      <c r="B259" t="s">
        <v>176</v>
      </c>
      <c r="C259" t="s">
        <v>10</v>
      </c>
      <c r="D259" t="s">
        <v>681</v>
      </c>
      <c r="E259" t="s">
        <v>682</v>
      </c>
      <c r="F259" t="s">
        <v>9302</v>
      </c>
      <c r="G259" t="s">
        <v>9303</v>
      </c>
      <c r="H259" t="s">
        <v>9304</v>
      </c>
      <c r="I259" t="s">
        <v>9305</v>
      </c>
      <c r="J259" t="s">
        <v>9306</v>
      </c>
      <c r="K259" t="s">
        <v>9307</v>
      </c>
      <c r="L259" t="s">
        <v>9308</v>
      </c>
      <c r="M259" t="s">
        <v>9309</v>
      </c>
      <c r="N259" t="s">
        <v>9310</v>
      </c>
      <c r="O259" t="s">
        <v>9305</v>
      </c>
      <c r="P259" t="s">
        <v>84</v>
      </c>
      <c r="Q259" t="s">
        <v>84</v>
      </c>
      <c r="R259" t="s">
        <v>9311</v>
      </c>
      <c r="S259" t="s">
        <v>9312</v>
      </c>
      <c r="T259" t="s">
        <v>9313</v>
      </c>
      <c r="U259" t="s">
        <v>9314</v>
      </c>
      <c r="V259" t="s">
        <v>84</v>
      </c>
      <c r="W259" t="s">
        <v>9315</v>
      </c>
      <c r="X259" t="s">
        <v>9316</v>
      </c>
      <c r="Y259" t="s">
        <v>9317</v>
      </c>
      <c r="Z259" t="s">
        <v>9318</v>
      </c>
      <c r="AA259" t="s">
        <v>9319</v>
      </c>
      <c r="AB259" t="s">
        <v>9320</v>
      </c>
      <c r="AC259" t="s">
        <v>9321</v>
      </c>
      <c r="AD259" t="s">
        <v>9322</v>
      </c>
      <c r="AE259" t="s">
        <v>9323</v>
      </c>
      <c r="AF259" t="s">
        <v>9324</v>
      </c>
      <c r="AG259" t="s">
        <v>162</v>
      </c>
      <c r="AH259" t="s">
        <v>9325</v>
      </c>
      <c r="AI259" t="s">
        <v>82</v>
      </c>
      <c r="AJ259" t="s">
        <v>9326</v>
      </c>
      <c r="AK259" t="s">
        <v>9327</v>
      </c>
      <c r="AL259" t="s">
        <v>9324</v>
      </c>
      <c r="AM259" t="s">
        <v>84</v>
      </c>
      <c r="AN259" t="s">
        <v>84</v>
      </c>
      <c r="AO259" t="s">
        <v>9328</v>
      </c>
      <c r="AP259" t="s">
        <v>9329</v>
      </c>
      <c r="AQ259" t="s">
        <v>9330</v>
      </c>
      <c r="AR259" t="s">
        <v>9331</v>
      </c>
      <c r="AS259" t="s">
        <v>84</v>
      </c>
      <c r="AT259" t="s">
        <v>9332</v>
      </c>
      <c r="AU259" t="s">
        <v>9333</v>
      </c>
      <c r="AV259" t="s">
        <v>1292</v>
      </c>
      <c r="AW259" t="s">
        <v>2527</v>
      </c>
      <c r="AX259" t="s">
        <v>9334</v>
      </c>
      <c r="AY259" t="s">
        <v>9335</v>
      </c>
      <c r="AZ259" t="s">
        <v>9336</v>
      </c>
      <c r="BA259" t="s">
        <v>9337</v>
      </c>
    </row>
    <row r="260" spans="1:53" x14ac:dyDescent="0.3">
      <c r="A260" t="s">
        <v>60</v>
      </c>
      <c r="B260" t="s">
        <v>176</v>
      </c>
      <c r="C260" t="s">
        <v>10</v>
      </c>
      <c r="D260" t="s">
        <v>686</v>
      </c>
      <c r="E260" t="s">
        <v>687</v>
      </c>
      <c r="F260" t="s">
        <v>9338</v>
      </c>
      <c r="G260" t="s">
        <v>802</v>
      </c>
      <c r="H260" t="s">
        <v>9339</v>
      </c>
      <c r="I260" t="s">
        <v>9340</v>
      </c>
      <c r="J260" t="s">
        <v>9341</v>
      </c>
      <c r="K260" t="s">
        <v>9342</v>
      </c>
      <c r="L260" t="s">
        <v>9343</v>
      </c>
      <c r="M260" t="s">
        <v>9344</v>
      </c>
      <c r="N260" t="s">
        <v>9345</v>
      </c>
      <c r="O260" t="s">
        <v>9340</v>
      </c>
      <c r="P260" t="s">
        <v>84</v>
      </c>
      <c r="Q260" t="s">
        <v>84</v>
      </c>
      <c r="R260" t="s">
        <v>9346</v>
      </c>
      <c r="S260" t="s">
        <v>9347</v>
      </c>
      <c r="T260" t="s">
        <v>9348</v>
      </c>
      <c r="U260" t="s">
        <v>9349</v>
      </c>
      <c r="V260" t="s">
        <v>9350</v>
      </c>
      <c r="W260" t="s">
        <v>9351</v>
      </c>
      <c r="X260" t="s">
        <v>9352</v>
      </c>
      <c r="Y260" t="s">
        <v>84</v>
      </c>
      <c r="Z260" t="s">
        <v>84</v>
      </c>
      <c r="AA260" t="s">
        <v>84</v>
      </c>
      <c r="AB260" t="s">
        <v>9353</v>
      </c>
      <c r="AC260" t="s">
        <v>9354</v>
      </c>
      <c r="AD260" t="s">
        <v>9355</v>
      </c>
      <c r="AE260" t="s">
        <v>3790</v>
      </c>
      <c r="AF260" t="s">
        <v>565</v>
      </c>
      <c r="AG260" t="s">
        <v>515</v>
      </c>
      <c r="AH260" t="s">
        <v>542</v>
      </c>
      <c r="AI260" t="s">
        <v>565</v>
      </c>
      <c r="AJ260" t="s">
        <v>554</v>
      </c>
      <c r="AK260" t="s">
        <v>542</v>
      </c>
      <c r="AL260" t="s">
        <v>565</v>
      </c>
      <c r="AM260" t="s">
        <v>84</v>
      </c>
      <c r="AN260" t="s">
        <v>84</v>
      </c>
      <c r="AO260" t="s">
        <v>524</v>
      </c>
      <c r="AP260" t="s">
        <v>524</v>
      </c>
      <c r="AQ260" t="s">
        <v>565</v>
      </c>
      <c r="AR260" t="s">
        <v>827</v>
      </c>
      <c r="AS260" t="s">
        <v>515</v>
      </c>
      <c r="AT260" t="s">
        <v>840</v>
      </c>
      <c r="AU260" t="s">
        <v>860</v>
      </c>
      <c r="AV260" t="s">
        <v>84</v>
      </c>
      <c r="AW260" t="s">
        <v>84</v>
      </c>
      <c r="AX260" t="s">
        <v>84</v>
      </c>
      <c r="AY260" t="s">
        <v>2013</v>
      </c>
      <c r="AZ260" t="s">
        <v>554</v>
      </c>
      <c r="BA260" t="s">
        <v>515</v>
      </c>
    </row>
    <row r="261" spans="1:53" x14ac:dyDescent="0.3">
      <c r="A261" t="s">
        <v>60</v>
      </c>
      <c r="B261" t="s">
        <v>176</v>
      </c>
      <c r="C261" t="s">
        <v>10</v>
      </c>
      <c r="D261" t="s">
        <v>688</v>
      </c>
      <c r="E261" t="s">
        <v>689</v>
      </c>
      <c r="F261" t="s">
        <v>9356</v>
      </c>
      <c r="G261" t="s">
        <v>9357</v>
      </c>
      <c r="H261" t="s">
        <v>9358</v>
      </c>
      <c r="I261" t="s">
        <v>9359</v>
      </c>
      <c r="J261" t="s">
        <v>9360</v>
      </c>
      <c r="K261" t="s">
        <v>9361</v>
      </c>
      <c r="L261" t="s">
        <v>9362</v>
      </c>
      <c r="M261" t="s">
        <v>9363</v>
      </c>
      <c r="N261" t="s">
        <v>9364</v>
      </c>
      <c r="O261" t="s">
        <v>9365</v>
      </c>
      <c r="P261" t="s">
        <v>9366</v>
      </c>
      <c r="Q261" t="s">
        <v>84</v>
      </c>
      <c r="R261" t="s">
        <v>9367</v>
      </c>
      <c r="S261" t="s">
        <v>9368</v>
      </c>
      <c r="T261" t="s">
        <v>9369</v>
      </c>
      <c r="U261" t="s">
        <v>9370</v>
      </c>
      <c r="V261" t="s">
        <v>9371</v>
      </c>
      <c r="W261" t="s">
        <v>9372</v>
      </c>
      <c r="X261" t="s">
        <v>9373</v>
      </c>
      <c r="Y261" t="s">
        <v>9374</v>
      </c>
      <c r="Z261" t="s">
        <v>9375</v>
      </c>
      <c r="AA261" t="s">
        <v>9376</v>
      </c>
      <c r="AB261" t="s">
        <v>9377</v>
      </c>
      <c r="AC261" t="s">
        <v>9378</v>
      </c>
      <c r="AD261" t="s">
        <v>9379</v>
      </c>
      <c r="AE261" t="s">
        <v>9380</v>
      </c>
      <c r="AF261" t="s">
        <v>2526</v>
      </c>
      <c r="AG261" t="s">
        <v>9381</v>
      </c>
      <c r="AH261" t="s">
        <v>2564</v>
      </c>
      <c r="AI261" t="s">
        <v>3547</v>
      </c>
      <c r="AJ261" t="s">
        <v>3547</v>
      </c>
      <c r="AK261" t="s">
        <v>9382</v>
      </c>
      <c r="AL261" t="s">
        <v>1953</v>
      </c>
      <c r="AM261" t="s">
        <v>3739</v>
      </c>
      <c r="AN261" t="s">
        <v>84</v>
      </c>
      <c r="AO261" t="s">
        <v>9383</v>
      </c>
      <c r="AP261" t="s">
        <v>9384</v>
      </c>
      <c r="AQ261" t="s">
        <v>136</v>
      </c>
      <c r="AR261" t="s">
        <v>4808</v>
      </c>
      <c r="AS261" t="s">
        <v>2368</v>
      </c>
      <c r="AT261" t="s">
        <v>9385</v>
      </c>
      <c r="AU261" t="s">
        <v>9386</v>
      </c>
      <c r="AV261" t="s">
        <v>9387</v>
      </c>
      <c r="AW261" t="s">
        <v>9388</v>
      </c>
      <c r="AX261" t="s">
        <v>5531</v>
      </c>
      <c r="AY261" t="s">
        <v>9389</v>
      </c>
      <c r="AZ261" t="s">
        <v>9390</v>
      </c>
      <c r="BA261" t="s">
        <v>826</v>
      </c>
    </row>
    <row r="262" spans="1:53" x14ac:dyDescent="0.3">
      <c r="A262" t="s">
        <v>60</v>
      </c>
      <c r="B262" t="s">
        <v>176</v>
      </c>
      <c r="C262" t="s">
        <v>10</v>
      </c>
      <c r="D262" t="s">
        <v>690</v>
      </c>
      <c r="E262" t="s">
        <v>691</v>
      </c>
      <c r="F262" t="s">
        <v>9391</v>
      </c>
      <c r="G262" t="s">
        <v>877</v>
      </c>
      <c r="H262" t="s">
        <v>9391</v>
      </c>
      <c r="I262" t="s">
        <v>84</v>
      </c>
      <c r="J262" t="s">
        <v>9392</v>
      </c>
      <c r="K262" t="s">
        <v>9393</v>
      </c>
      <c r="L262" t="s">
        <v>9394</v>
      </c>
      <c r="M262" t="s">
        <v>84</v>
      </c>
      <c r="N262" t="s">
        <v>84</v>
      </c>
      <c r="O262" t="s">
        <v>84</v>
      </c>
      <c r="P262" t="s">
        <v>84</v>
      </c>
      <c r="Q262" t="s">
        <v>84</v>
      </c>
      <c r="R262" t="s">
        <v>84</v>
      </c>
      <c r="S262" t="s">
        <v>9395</v>
      </c>
      <c r="T262" t="s">
        <v>84</v>
      </c>
      <c r="U262" t="s">
        <v>9396</v>
      </c>
      <c r="V262" t="s">
        <v>84</v>
      </c>
      <c r="W262" t="s">
        <v>9397</v>
      </c>
      <c r="X262" t="s">
        <v>9398</v>
      </c>
      <c r="Y262" t="s">
        <v>84</v>
      </c>
      <c r="Z262" t="s">
        <v>84</v>
      </c>
      <c r="AA262" t="s">
        <v>84</v>
      </c>
      <c r="AB262" t="s">
        <v>84</v>
      </c>
      <c r="AC262" t="s">
        <v>9397</v>
      </c>
      <c r="AD262" t="s">
        <v>9398</v>
      </c>
      <c r="AE262" t="s">
        <v>877</v>
      </c>
      <c r="AF262" t="s">
        <v>84</v>
      </c>
      <c r="AG262" t="s">
        <v>881</v>
      </c>
      <c r="AH262" t="s">
        <v>762</v>
      </c>
      <c r="AI262" t="s">
        <v>762</v>
      </c>
      <c r="AJ262" t="s">
        <v>84</v>
      </c>
      <c r="AK262" t="s">
        <v>84</v>
      </c>
      <c r="AL262" t="s">
        <v>84</v>
      </c>
      <c r="AM262" t="s">
        <v>84</v>
      </c>
      <c r="AN262" t="s">
        <v>84</v>
      </c>
      <c r="AO262" t="s">
        <v>84</v>
      </c>
      <c r="AP262" t="s">
        <v>881</v>
      </c>
      <c r="AQ262" t="s">
        <v>84</v>
      </c>
      <c r="AR262" t="s">
        <v>608</v>
      </c>
      <c r="AS262" t="s">
        <v>84</v>
      </c>
      <c r="AT262" t="s">
        <v>786</v>
      </c>
      <c r="AU262" t="s">
        <v>848</v>
      </c>
      <c r="AV262" t="s">
        <v>84</v>
      </c>
      <c r="AW262" t="s">
        <v>84</v>
      </c>
      <c r="AX262" t="s">
        <v>84</v>
      </c>
      <c r="AY262" t="s">
        <v>84</v>
      </c>
      <c r="AZ262" t="s">
        <v>786</v>
      </c>
      <c r="BA262" t="s">
        <v>848</v>
      </c>
    </row>
    <row r="263" spans="1:53" x14ac:dyDescent="0.3">
      <c r="A263" t="s">
        <v>60</v>
      </c>
      <c r="B263" t="s">
        <v>176</v>
      </c>
      <c r="C263" t="s">
        <v>10</v>
      </c>
      <c r="D263" t="s">
        <v>703</v>
      </c>
      <c r="E263" t="s">
        <v>704</v>
      </c>
      <c r="F263" t="s">
        <v>9399</v>
      </c>
      <c r="G263" t="s">
        <v>2533</v>
      </c>
      <c r="H263" t="s">
        <v>9400</v>
      </c>
      <c r="I263" t="s">
        <v>9401</v>
      </c>
      <c r="J263" t="s">
        <v>9402</v>
      </c>
      <c r="K263" t="s">
        <v>9403</v>
      </c>
      <c r="L263" t="s">
        <v>9404</v>
      </c>
      <c r="M263" t="s">
        <v>9405</v>
      </c>
      <c r="N263" t="s">
        <v>9406</v>
      </c>
      <c r="O263" t="s">
        <v>9407</v>
      </c>
      <c r="P263" t="s">
        <v>9408</v>
      </c>
      <c r="Q263" t="s">
        <v>84</v>
      </c>
      <c r="R263" t="s">
        <v>9409</v>
      </c>
      <c r="S263" t="s">
        <v>9410</v>
      </c>
      <c r="T263" t="s">
        <v>9411</v>
      </c>
      <c r="U263" t="s">
        <v>9412</v>
      </c>
      <c r="V263" t="s">
        <v>9413</v>
      </c>
      <c r="W263" t="s">
        <v>9414</v>
      </c>
      <c r="X263" t="s">
        <v>9415</v>
      </c>
      <c r="Y263" t="s">
        <v>9416</v>
      </c>
      <c r="Z263" t="s">
        <v>9417</v>
      </c>
      <c r="AA263" t="s">
        <v>9418</v>
      </c>
      <c r="AB263" t="s">
        <v>9419</v>
      </c>
      <c r="AC263" t="s">
        <v>9420</v>
      </c>
      <c r="AD263" t="s">
        <v>9421</v>
      </c>
      <c r="AE263" t="s">
        <v>9422</v>
      </c>
      <c r="AF263" t="s">
        <v>9283</v>
      </c>
      <c r="AG263" t="s">
        <v>9283</v>
      </c>
      <c r="AH263" t="s">
        <v>2013</v>
      </c>
      <c r="AI263" t="s">
        <v>759</v>
      </c>
      <c r="AJ263" t="s">
        <v>1343</v>
      </c>
      <c r="AK263" t="s">
        <v>973</v>
      </c>
      <c r="AL263" t="s">
        <v>1508</v>
      </c>
      <c r="AM263" t="s">
        <v>3137</v>
      </c>
      <c r="AN263" t="s">
        <v>84</v>
      </c>
      <c r="AO263" t="s">
        <v>789</v>
      </c>
      <c r="AP263" t="s">
        <v>1500</v>
      </c>
      <c r="AQ263" t="s">
        <v>2182</v>
      </c>
      <c r="AR263" t="s">
        <v>3811</v>
      </c>
      <c r="AS263" t="s">
        <v>778</v>
      </c>
      <c r="AT263" t="s">
        <v>1873</v>
      </c>
      <c r="AU263" t="s">
        <v>2189</v>
      </c>
      <c r="AV263" t="s">
        <v>857</v>
      </c>
      <c r="AW263" t="s">
        <v>839</v>
      </c>
      <c r="AX263" t="s">
        <v>9423</v>
      </c>
      <c r="AY263" t="s">
        <v>5084</v>
      </c>
      <c r="AZ263" t="s">
        <v>3764</v>
      </c>
      <c r="BA263" t="s">
        <v>642</v>
      </c>
    </row>
    <row r="264" spans="1:53" x14ac:dyDescent="0.3">
      <c r="A264" t="s">
        <v>60</v>
      </c>
      <c r="B264" t="s">
        <v>176</v>
      </c>
      <c r="C264" t="s">
        <v>10</v>
      </c>
      <c r="D264" t="s">
        <v>705</v>
      </c>
      <c r="E264" t="s">
        <v>706</v>
      </c>
      <c r="F264" t="s">
        <v>9424</v>
      </c>
      <c r="G264" t="s">
        <v>864</v>
      </c>
      <c r="H264" t="s">
        <v>9425</v>
      </c>
      <c r="I264" t="s">
        <v>9426</v>
      </c>
      <c r="J264" t="s">
        <v>9427</v>
      </c>
      <c r="K264" t="s">
        <v>9428</v>
      </c>
      <c r="L264" t="s">
        <v>9429</v>
      </c>
      <c r="M264" t="s">
        <v>84</v>
      </c>
      <c r="N264" t="s">
        <v>84</v>
      </c>
      <c r="O264" t="s">
        <v>9430</v>
      </c>
      <c r="P264" t="s">
        <v>9431</v>
      </c>
      <c r="Q264" t="s">
        <v>84</v>
      </c>
      <c r="R264" t="s">
        <v>84</v>
      </c>
      <c r="S264" t="s">
        <v>9432</v>
      </c>
      <c r="T264" t="s">
        <v>9433</v>
      </c>
      <c r="U264" t="s">
        <v>9434</v>
      </c>
      <c r="V264" t="s">
        <v>84</v>
      </c>
      <c r="W264" t="s">
        <v>9435</v>
      </c>
      <c r="X264" t="s">
        <v>9436</v>
      </c>
      <c r="Y264" t="s">
        <v>9437</v>
      </c>
      <c r="Z264" t="s">
        <v>9438</v>
      </c>
      <c r="AA264" t="s">
        <v>9439</v>
      </c>
      <c r="AB264" t="s">
        <v>9440</v>
      </c>
      <c r="AC264" t="s">
        <v>9441</v>
      </c>
      <c r="AD264" t="s">
        <v>84</v>
      </c>
      <c r="AE264" t="s">
        <v>634</v>
      </c>
      <c r="AF264" t="s">
        <v>729</v>
      </c>
      <c r="AG264" t="s">
        <v>523</v>
      </c>
      <c r="AH264" t="s">
        <v>515</v>
      </c>
      <c r="AI264" t="s">
        <v>764</v>
      </c>
      <c r="AJ264" t="s">
        <v>84</v>
      </c>
      <c r="AK264" t="s">
        <v>84</v>
      </c>
      <c r="AL264" t="s">
        <v>565</v>
      </c>
      <c r="AM264" t="s">
        <v>664</v>
      </c>
      <c r="AN264" t="s">
        <v>84</v>
      </c>
      <c r="AO264" t="s">
        <v>84</v>
      </c>
      <c r="AP264" t="s">
        <v>565</v>
      </c>
      <c r="AQ264" t="s">
        <v>833</v>
      </c>
      <c r="AR264" t="s">
        <v>763</v>
      </c>
      <c r="AS264" t="s">
        <v>84</v>
      </c>
      <c r="AT264" t="s">
        <v>780</v>
      </c>
      <c r="AU264" t="s">
        <v>764</v>
      </c>
      <c r="AV264" t="s">
        <v>515</v>
      </c>
      <c r="AW264" t="s">
        <v>667</v>
      </c>
      <c r="AX264" t="s">
        <v>548</v>
      </c>
      <c r="AY264" t="s">
        <v>523</v>
      </c>
      <c r="AZ264" t="s">
        <v>565</v>
      </c>
      <c r="BA264" t="s">
        <v>84</v>
      </c>
    </row>
    <row r="265" spans="1:53" x14ac:dyDescent="0.3">
      <c r="A265" t="s">
        <v>60</v>
      </c>
      <c r="B265" t="s">
        <v>198</v>
      </c>
      <c r="C265" t="s">
        <v>8</v>
      </c>
      <c r="D265" t="s">
        <v>509</v>
      </c>
      <c r="E265" t="s">
        <v>510</v>
      </c>
      <c r="F265" t="s">
        <v>9442</v>
      </c>
      <c r="G265" t="s">
        <v>9443</v>
      </c>
      <c r="H265" t="s">
        <v>9444</v>
      </c>
      <c r="I265" t="s">
        <v>9445</v>
      </c>
      <c r="J265" t="s">
        <v>9446</v>
      </c>
      <c r="K265" t="s">
        <v>9447</v>
      </c>
      <c r="L265" t="s">
        <v>9448</v>
      </c>
      <c r="M265" t="s">
        <v>9449</v>
      </c>
      <c r="N265" t="s">
        <v>9450</v>
      </c>
      <c r="O265" t="s">
        <v>9451</v>
      </c>
      <c r="P265" t="s">
        <v>9452</v>
      </c>
      <c r="Q265" t="s">
        <v>9453</v>
      </c>
      <c r="R265" t="s">
        <v>9454</v>
      </c>
      <c r="S265" t="s">
        <v>9455</v>
      </c>
      <c r="T265" t="s">
        <v>9456</v>
      </c>
      <c r="U265" t="s">
        <v>9457</v>
      </c>
      <c r="V265" t="s">
        <v>9458</v>
      </c>
      <c r="W265" t="s">
        <v>9459</v>
      </c>
      <c r="X265" t="s">
        <v>9460</v>
      </c>
      <c r="Y265" t="s">
        <v>9461</v>
      </c>
      <c r="Z265" t="s">
        <v>9462</v>
      </c>
      <c r="AA265" t="s">
        <v>9463</v>
      </c>
      <c r="AB265" t="s">
        <v>9464</v>
      </c>
      <c r="AC265" t="s">
        <v>9465</v>
      </c>
      <c r="AD265" t="s">
        <v>9466</v>
      </c>
      <c r="AE265" t="s">
        <v>9467</v>
      </c>
      <c r="AF265" t="s">
        <v>9468</v>
      </c>
      <c r="AG265" t="s">
        <v>9469</v>
      </c>
      <c r="AH265" t="s">
        <v>9470</v>
      </c>
      <c r="AI265" t="s">
        <v>9471</v>
      </c>
      <c r="AJ265" t="s">
        <v>9472</v>
      </c>
      <c r="AK265" t="s">
        <v>9473</v>
      </c>
      <c r="AL265" t="s">
        <v>9474</v>
      </c>
      <c r="AM265" t="s">
        <v>9475</v>
      </c>
      <c r="AN265" t="s">
        <v>6424</v>
      </c>
      <c r="AO265" t="s">
        <v>9476</v>
      </c>
      <c r="AP265" t="s">
        <v>9477</v>
      </c>
      <c r="AQ265" t="s">
        <v>9478</v>
      </c>
      <c r="AR265" t="s">
        <v>9479</v>
      </c>
      <c r="AS265" t="s">
        <v>9480</v>
      </c>
      <c r="AT265" t="s">
        <v>9481</v>
      </c>
      <c r="AU265" t="s">
        <v>9482</v>
      </c>
      <c r="AV265" t="s">
        <v>4936</v>
      </c>
      <c r="AW265" t="s">
        <v>9483</v>
      </c>
      <c r="AX265" t="s">
        <v>9484</v>
      </c>
      <c r="AY265" t="s">
        <v>9485</v>
      </c>
      <c r="AZ265" t="s">
        <v>9486</v>
      </c>
      <c r="BA265" t="s">
        <v>9487</v>
      </c>
    </row>
    <row r="266" spans="1:53" x14ac:dyDescent="0.3">
      <c r="A266" t="s">
        <v>60</v>
      </c>
      <c r="B266" t="s">
        <v>198</v>
      </c>
      <c r="C266" t="s">
        <v>8</v>
      </c>
      <c r="D266" t="s">
        <v>518</v>
      </c>
      <c r="E266" t="s">
        <v>519</v>
      </c>
      <c r="F266" t="s">
        <v>9488</v>
      </c>
      <c r="G266" t="s">
        <v>9489</v>
      </c>
      <c r="H266" t="s">
        <v>9490</v>
      </c>
      <c r="I266" t="s">
        <v>9491</v>
      </c>
      <c r="J266" t="s">
        <v>9492</v>
      </c>
      <c r="K266" t="s">
        <v>9493</v>
      </c>
      <c r="L266" t="s">
        <v>9494</v>
      </c>
      <c r="M266" t="s">
        <v>9495</v>
      </c>
      <c r="N266" t="s">
        <v>9496</v>
      </c>
      <c r="O266" t="s">
        <v>9497</v>
      </c>
      <c r="P266" t="s">
        <v>9498</v>
      </c>
      <c r="Q266" t="s">
        <v>9499</v>
      </c>
      <c r="R266" t="s">
        <v>9500</v>
      </c>
      <c r="S266" t="s">
        <v>9501</v>
      </c>
      <c r="T266" t="s">
        <v>9502</v>
      </c>
      <c r="U266" t="s">
        <v>9503</v>
      </c>
      <c r="V266" t="s">
        <v>9504</v>
      </c>
      <c r="W266" t="s">
        <v>9505</v>
      </c>
      <c r="X266" t="s">
        <v>9506</v>
      </c>
      <c r="Y266" t="s">
        <v>9507</v>
      </c>
      <c r="Z266" t="s">
        <v>9508</v>
      </c>
      <c r="AA266" t="s">
        <v>9509</v>
      </c>
      <c r="AB266" t="s">
        <v>9510</v>
      </c>
      <c r="AC266" t="s">
        <v>9511</v>
      </c>
      <c r="AD266" t="s">
        <v>9512</v>
      </c>
      <c r="AE266" t="s">
        <v>9513</v>
      </c>
      <c r="AF266" t="s">
        <v>6811</v>
      </c>
      <c r="AG266" t="s">
        <v>3228</v>
      </c>
      <c r="AH266" t="s">
        <v>9514</v>
      </c>
      <c r="AI266" t="s">
        <v>7014</v>
      </c>
      <c r="AJ266" t="s">
        <v>1553</v>
      </c>
      <c r="AK266" t="s">
        <v>9515</v>
      </c>
      <c r="AL266" t="s">
        <v>9516</v>
      </c>
      <c r="AM266" t="s">
        <v>9517</v>
      </c>
      <c r="AN266" t="s">
        <v>534</v>
      </c>
      <c r="AO266" t="s">
        <v>863</v>
      </c>
      <c r="AP266" t="s">
        <v>9518</v>
      </c>
      <c r="AQ266" t="s">
        <v>9519</v>
      </c>
      <c r="AR266" t="s">
        <v>9520</v>
      </c>
      <c r="AS266" t="s">
        <v>1578</v>
      </c>
      <c r="AT266" t="s">
        <v>156</v>
      </c>
      <c r="AU266" t="s">
        <v>9521</v>
      </c>
      <c r="AV266" t="s">
        <v>523</v>
      </c>
      <c r="AW266" t="s">
        <v>7008</v>
      </c>
      <c r="AX266" t="s">
        <v>9522</v>
      </c>
      <c r="AY266" t="s">
        <v>4164</v>
      </c>
      <c r="AZ266" t="s">
        <v>9523</v>
      </c>
      <c r="BA266" t="s">
        <v>6014</v>
      </c>
    </row>
    <row r="267" spans="1:53" x14ac:dyDescent="0.3">
      <c r="A267" t="s">
        <v>60</v>
      </c>
      <c r="B267" t="s">
        <v>198</v>
      </c>
      <c r="C267" t="s">
        <v>8</v>
      </c>
      <c r="D267" t="s">
        <v>527</v>
      </c>
      <c r="E267" t="s">
        <v>528</v>
      </c>
      <c r="F267" t="s">
        <v>9524</v>
      </c>
      <c r="G267" t="s">
        <v>9525</v>
      </c>
      <c r="H267" t="s">
        <v>9526</v>
      </c>
      <c r="I267" t="s">
        <v>9527</v>
      </c>
      <c r="J267" t="s">
        <v>9528</v>
      </c>
      <c r="K267" t="s">
        <v>9529</v>
      </c>
      <c r="L267" t="s">
        <v>9530</v>
      </c>
      <c r="M267" t="s">
        <v>9531</v>
      </c>
      <c r="N267" t="s">
        <v>9532</v>
      </c>
      <c r="O267" t="s">
        <v>9533</v>
      </c>
      <c r="P267" t="s">
        <v>9534</v>
      </c>
      <c r="Q267" t="s">
        <v>9535</v>
      </c>
      <c r="R267" t="s">
        <v>9536</v>
      </c>
      <c r="S267" t="s">
        <v>9537</v>
      </c>
      <c r="T267" t="s">
        <v>9538</v>
      </c>
      <c r="U267" t="s">
        <v>9539</v>
      </c>
      <c r="V267" t="s">
        <v>9540</v>
      </c>
      <c r="W267" t="s">
        <v>9541</v>
      </c>
      <c r="X267" t="s">
        <v>9542</v>
      </c>
      <c r="Y267" t="s">
        <v>9543</v>
      </c>
      <c r="Z267" t="s">
        <v>9544</v>
      </c>
      <c r="AA267" t="s">
        <v>9545</v>
      </c>
      <c r="AB267" t="s">
        <v>9546</v>
      </c>
      <c r="AC267" t="s">
        <v>9547</v>
      </c>
      <c r="AD267" t="s">
        <v>9548</v>
      </c>
      <c r="AE267" t="s">
        <v>9549</v>
      </c>
      <c r="AF267" t="s">
        <v>9550</v>
      </c>
      <c r="AG267" t="s">
        <v>3739</v>
      </c>
      <c r="AH267" t="s">
        <v>8262</v>
      </c>
      <c r="AI267" t="s">
        <v>3234</v>
      </c>
      <c r="AJ267" t="s">
        <v>7231</v>
      </c>
      <c r="AK267" t="s">
        <v>9551</v>
      </c>
      <c r="AL267" t="s">
        <v>9552</v>
      </c>
      <c r="AM267" t="s">
        <v>9553</v>
      </c>
      <c r="AN267" t="s">
        <v>9554</v>
      </c>
      <c r="AO267" t="s">
        <v>530</v>
      </c>
      <c r="AP267" t="s">
        <v>1825</v>
      </c>
      <c r="AQ267" t="s">
        <v>1642</v>
      </c>
      <c r="AR267" t="s">
        <v>7618</v>
      </c>
      <c r="AS267" t="s">
        <v>190</v>
      </c>
      <c r="AT267" t="s">
        <v>8025</v>
      </c>
      <c r="AU267" t="s">
        <v>9555</v>
      </c>
      <c r="AV267" t="s">
        <v>3073</v>
      </c>
      <c r="AW267" t="s">
        <v>9556</v>
      </c>
      <c r="AX267" t="s">
        <v>9557</v>
      </c>
      <c r="AY267" t="s">
        <v>1409</v>
      </c>
      <c r="AZ267" t="s">
        <v>9558</v>
      </c>
      <c r="BA267" t="s">
        <v>5133</v>
      </c>
    </row>
    <row r="268" spans="1:53" x14ac:dyDescent="0.3">
      <c r="A268" t="s">
        <v>60</v>
      </c>
      <c r="B268" t="s">
        <v>198</v>
      </c>
      <c r="C268" t="s">
        <v>8</v>
      </c>
      <c r="D268" t="s">
        <v>532</v>
      </c>
      <c r="E268" t="s">
        <v>533</v>
      </c>
      <c r="F268" t="s">
        <v>9559</v>
      </c>
      <c r="G268" t="s">
        <v>9560</v>
      </c>
      <c r="H268" t="s">
        <v>9561</v>
      </c>
      <c r="I268" t="s">
        <v>9562</v>
      </c>
      <c r="J268" t="s">
        <v>9563</v>
      </c>
      <c r="K268" t="s">
        <v>9564</v>
      </c>
      <c r="L268" t="s">
        <v>9565</v>
      </c>
      <c r="M268" t="s">
        <v>9566</v>
      </c>
      <c r="N268" t="s">
        <v>9567</v>
      </c>
      <c r="O268" t="s">
        <v>9568</v>
      </c>
      <c r="P268" t="s">
        <v>9569</v>
      </c>
      <c r="Q268" t="s">
        <v>84</v>
      </c>
      <c r="R268" t="s">
        <v>9570</v>
      </c>
      <c r="S268" t="s">
        <v>9571</v>
      </c>
      <c r="T268" t="s">
        <v>9572</v>
      </c>
      <c r="U268" t="s">
        <v>9573</v>
      </c>
      <c r="V268" t="s">
        <v>9574</v>
      </c>
      <c r="W268" t="s">
        <v>9575</v>
      </c>
      <c r="X268" t="s">
        <v>9576</v>
      </c>
      <c r="Y268" t="s">
        <v>9577</v>
      </c>
      <c r="Z268" t="s">
        <v>9578</v>
      </c>
      <c r="AA268" t="s">
        <v>9579</v>
      </c>
      <c r="AB268" t="s">
        <v>9580</v>
      </c>
      <c r="AC268" t="s">
        <v>9581</v>
      </c>
      <c r="AD268" t="s">
        <v>9582</v>
      </c>
      <c r="AE268" t="s">
        <v>9583</v>
      </c>
      <c r="AF268" t="s">
        <v>9584</v>
      </c>
      <c r="AG268" t="s">
        <v>9585</v>
      </c>
      <c r="AH268" t="s">
        <v>9586</v>
      </c>
      <c r="AI268" t="s">
        <v>9587</v>
      </c>
      <c r="AJ268" t="s">
        <v>3281</v>
      </c>
      <c r="AK268" t="s">
        <v>9588</v>
      </c>
      <c r="AL268" t="s">
        <v>7674</v>
      </c>
      <c r="AM268" t="s">
        <v>9589</v>
      </c>
      <c r="AN268" t="s">
        <v>84</v>
      </c>
      <c r="AO268" t="s">
        <v>9590</v>
      </c>
      <c r="AP268" t="s">
        <v>9591</v>
      </c>
      <c r="AQ268" t="s">
        <v>9592</v>
      </c>
      <c r="AR268" t="s">
        <v>9593</v>
      </c>
      <c r="AS268" t="s">
        <v>9594</v>
      </c>
      <c r="AT268" t="s">
        <v>9595</v>
      </c>
      <c r="AU268" t="s">
        <v>9596</v>
      </c>
      <c r="AV268" t="s">
        <v>8690</v>
      </c>
      <c r="AW268" t="s">
        <v>9597</v>
      </c>
      <c r="AX268" t="s">
        <v>9598</v>
      </c>
      <c r="AY268" t="s">
        <v>9599</v>
      </c>
      <c r="AZ268" t="s">
        <v>4127</v>
      </c>
      <c r="BA268" t="s">
        <v>7516</v>
      </c>
    </row>
    <row r="269" spans="1:53" x14ac:dyDescent="0.3">
      <c r="A269" t="s">
        <v>60</v>
      </c>
      <c r="B269" t="s">
        <v>198</v>
      </c>
      <c r="C269" t="s">
        <v>8</v>
      </c>
      <c r="D269" t="s">
        <v>536</v>
      </c>
      <c r="E269" t="s">
        <v>537</v>
      </c>
      <c r="F269" t="s">
        <v>9600</v>
      </c>
      <c r="G269" t="s">
        <v>9601</v>
      </c>
      <c r="H269" t="s">
        <v>9602</v>
      </c>
      <c r="I269" t="s">
        <v>9603</v>
      </c>
      <c r="J269" t="s">
        <v>9604</v>
      </c>
      <c r="K269" t="s">
        <v>9605</v>
      </c>
      <c r="L269" t="s">
        <v>9606</v>
      </c>
      <c r="M269" t="s">
        <v>9607</v>
      </c>
      <c r="N269" t="s">
        <v>9608</v>
      </c>
      <c r="O269" t="s">
        <v>9609</v>
      </c>
      <c r="P269" t="s">
        <v>9610</v>
      </c>
      <c r="Q269" t="s">
        <v>9611</v>
      </c>
      <c r="R269" t="s">
        <v>9612</v>
      </c>
      <c r="S269" t="s">
        <v>9613</v>
      </c>
      <c r="T269" t="s">
        <v>9614</v>
      </c>
      <c r="U269" t="s">
        <v>9615</v>
      </c>
      <c r="V269" t="s">
        <v>9616</v>
      </c>
      <c r="W269" t="s">
        <v>9617</v>
      </c>
      <c r="X269" t="s">
        <v>9618</v>
      </c>
      <c r="Y269" t="s">
        <v>9619</v>
      </c>
      <c r="Z269" t="s">
        <v>9620</v>
      </c>
      <c r="AA269" t="s">
        <v>9621</v>
      </c>
      <c r="AB269" t="s">
        <v>9622</v>
      </c>
      <c r="AC269" t="s">
        <v>9623</v>
      </c>
      <c r="AD269" t="s">
        <v>9624</v>
      </c>
      <c r="AE269" t="s">
        <v>9625</v>
      </c>
      <c r="AF269" t="s">
        <v>2181</v>
      </c>
      <c r="AG269" t="s">
        <v>9626</v>
      </c>
      <c r="AH269" t="s">
        <v>9627</v>
      </c>
      <c r="AI269" t="s">
        <v>9628</v>
      </c>
      <c r="AJ269" t="s">
        <v>9629</v>
      </c>
      <c r="AK269" t="s">
        <v>9630</v>
      </c>
      <c r="AL269" t="s">
        <v>9631</v>
      </c>
      <c r="AM269" t="s">
        <v>1329</v>
      </c>
      <c r="AN269" t="s">
        <v>749</v>
      </c>
      <c r="AO269" t="s">
        <v>1953</v>
      </c>
      <c r="AP269" t="s">
        <v>9632</v>
      </c>
      <c r="AQ269" t="s">
        <v>8729</v>
      </c>
      <c r="AR269" t="s">
        <v>8171</v>
      </c>
      <c r="AS269" t="s">
        <v>5647</v>
      </c>
      <c r="AT269" t="s">
        <v>7678</v>
      </c>
      <c r="AU269" t="s">
        <v>9633</v>
      </c>
      <c r="AV269" t="s">
        <v>845</v>
      </c>
      <c r="AW269" t="s">
        <v>8573</v>
      </c>
      <c r="AX269" t="s">
        <v>323</v>
      </c>
      <c r="AY269" t="s">
        <v>1868</v>
      </c>
      <c r="AZ269" t="s">
        <v>9634</v>
      </c>
      <c r="BA269" t="s">
        <v>3789</v>
      </c>
    </row>
    <row r="270" spans="1:53" x14ac:dyDescent="0.3">
      <c r="A270" t="s">
        <v>60</v>
      </c>
      <c r="B270" t="s">
        <v>198</v>
      </c>
      <c r="C270" t="s">
        <v>8</v>
      </c>
      <c r="D270" t="s">
        <v>538</v>
      </c>
      <c r="E270" t="s">
        <v>539</v>
      </c>
      <c r="F270" t="s">
        <v>9635</v>
      </c>
      <c r="G270" t="s">
        <v>9636</v>
      </c>
      <c r="H270" t="s">
        <v>9637</v>
      </c>
      <c r="I270" t="s">
        <v>9638</v>
      </c>
      <c r="J270" t="s">
        <v>9639</v>
      </c>
      <c r="K270" t="s">
        <v>9640</v>
      </c>
      <c r="L270" t="s">
        <v>9641</v>
      </c>
      <c r="M270" t="s">
        <v>9642</v>
      </c>
      <c r="N270" t="s">
        <v>9643</v>
      </c>
      <c r="O270" t="s">
        <v>9644</v>
      </c>
      <c r="P270" t="s">
        <v>9645</v>
      </c>
      <c r="Q270" t="s">
        <v>9646</v>
      </c>
      <c r="R270" t="s">
        <v>84</v>
      </c>
      <c r="S270" t="s">
        <v>9647</v>
      </c>
      <c r="T270" t="s">
        <v>9648</v>
      </c>
      <c r="U270" t="s">
        <v>9649</v>
      </c>
      <c r="V270" t="s">
        <v>9650</v>
      </c>
      <c r="W270" t="s">
        <v>9651</v>
      </c>
      <c r="X270" t="s">
        <v>9652</v>
      </c>
      <c r="Y270" t="s">
        <v>9653</v>
      </c>
      <c r="Z270" t="s">
        <v>9654</v>
      </c>
      <c r="AA270" t="s">
        <v>9655</v>
      </c>
      <c r="AB270" t="s">
        <v>9656</v>
      </c>
      <c r="AC270" t="s">
        <v>9657</v>
      </c>
      <c r="AD270" t="s">
        <v>9658</v>
      </c>
      <c r="AE270" t="s">
        <v>9659</v>
      </c>
      <c r="AF270" t="s">
        <v>9660</v>
      </c>
      <c r="AG270" t="s">
        <v>9661</v>
      </c>
      <c r="AH270" t="s">
        <v>2215</v>
      </c>
      <c r="AI270" t="s">
        <v>5735</v>
      </c>
      <c r="AJ270" t="s">
        <v>9662</v>
      </c>
      <c r="AK270" t="s">
        <v>2495</v>
      </c>
      <c r="AL270" t="s">
        <v>72</v>
      </c>
      <c r="AM270" t="s">
        <v>9552</v>
      </c>
      <c r="AN270" t="s">
        <v>1262</v>
      </c>
      <c r="AO270" t="s">
        <v>84</v>
      </c>
      <c r="AP270" t="s">
        <v>3228</v>
      </c>
      <c r="AQ270" t="s">
        <v>4771</v>
      </c>
      <c r="AR270" t="s">
        <v>9663</v>
      </c>
      <c r="AS270" t="s">
        <v>217</v>
      </c>
      <c r="AT270" t="s">
        <v>9664</v>
      </c>
      <c r="AU270" t="s">
        <v>325</v>
      </c>
      <c r="AV270" t="s">
        <v>1298</v>
      </c>
      <c r="AW270" t="s">
        <v>282</v>
      </c>
      <c r="AX270" t="s">
        <v>4214</v>
      </c>
      <c r="AY270" t="s">
        <v>9665</v>
      </c>
      <c r="AZ270" t="s">
        <v>1413</v>
      </c>
      <c r="BA270" t="s">
        <v>7005</v>
      </c>
    </row>
    <row r="271" spans="1:53" x14ac:dyDescent="0.3">
      <c r="A271" t="s">
        <v>60</v>
      </c>
      <c r="B271" t="s">
        <v>198</v>
      </c>
      <c r="C271" t="s">
        <v>8</v>
      </c>
      <c r="D271" t="s">
        <v>540</v>
      </c>
      <c r="E271" t="s">
        <v>541</v>
      </c>
      <c r="F271" t="s">
        <v>9666</v>
      </c>
      <c r="G271" t="s">
        <v>9667</v>
      </c>
      <c r="H271" t="s">
        <v>9668</v>
      </c>
      <c r="I271" t="s">
        <v>9669</v>
      </c>
      <c r="J271" t="s">
        <v>9670</v>
      </c>
      <c r="K271" t="s">
        <v>9671</v>
      </c>
      <c r="L271" t="s">
        <v>9672</v>
      </c>
      <c r="M271" t="s">
        <v>9673</v>
      </c>
      <c r="N271" t="s">
        <v>9674</v>
      </c>
      <c r="O271" t="s">
        <v>9675</v>
      </c>
      <c r="P271" t="s">
        <v>9676</v>
      </c>
      <c r="Q271" t="s">
        <v>9677</v>
      </c>
      <c r="R271" t="s">
        <v>9678</v>
      </c>
      <c r="S271" t="s">
        <v>9679</v>
      </c>
      <c r="T271" t="s">
        <v>9680</v>
      </c>
      <c r="U271" t="s">
        <v>9681</v>
      </c>
      <c r="V271" t="s">
        <v>9682</v>
      </c>
      <c r="W271" t="s">
        <v>9683</v>
      </c>
      <c r="X271" t="s">
        <v>9684</v>
      </c>
      <c r="Y271" t="s">
        <v>9685</v>
      </c>
      <c r="Z271" t="s">
        <v>9686</v>
      </c>
      <c r="AA271" t="s">
        <v>9687</v>
      </c>
      <c r="AB271" t="s">
        <v>9688</v>
      </c>
      <c r="AC271" t="s">
        <v>9689</v>
      </c>
      <c r="AD271" t="s">
        <v>9690</v>
      </c>
      <c r="AE271" t="s">
        <v>9691</v>
      </c>
      <c r="AF271" t="s">
        <v>9692</v>
      </c>
      <c r="AG271" t="s">
        <v>9693</v>
      </c>
      <c r="AH271" t="s">
        <v>9694</v>
      </c>
      <c r="AI271" t="s">
        <v>9695</v>
      </c>
      <c r="AJ271" t="s">
        <v>8654</v>
      </c>
      <c r="AK271" t="s">
        <v>9696</v>
      </c>
      <c r="AL271" t="s">
        <v>9061</v>
      </c>
      <c r="AM271" t="s">
        <v>7312</v>
      </c>
      <c r="AN271" t="s">
        <v>1979</v>
      </c>
      <c r="AO271" t="s">
        <v>6780</v>
      </c>
      <c r="AP271" t="s">
        <v>9697</v>
      </c>
      <c r="AQ271" t="s">
        <v>7124</v>
      </c>
      <c r="AR271" t="s">
        <v>9698</v>
      </c>
      <c r="AS271" t="s">
        <v>6087</v>
      </c>
      <c r="AT271" t="s">
        <v>9699</v>
      </c>
      <c r="AU271" t="s">
        <v>9700</v>
      </c>
      <c r="AV271" t="s">
        <v>1603</v>
      </c>
      <c r="AW271" t="s">
        <v>9701</v>
      </c>
      <c r="AX271" t="s">
        <v>9702</v>
      </c>
      <c r="AY271" t="s">
        <v>9703</v>
      </c>
      <c r="AZ271" t="s">
        <v>9704</v>
      </c>
      <c r="BA271" t="s">
        <v>3426</v>
      </c>
    </row>
    <row r="272" spans="1:53" x14ac:dyDescent="0.3">
      <c r="A272" t="s">
        <v>60</v>
      </c>
      <c r="B272" t="s">
        <v>198</v>
      </c>
      <c r="C272" t="s">
        <v>8</v>
      </c>
      <c r="D272" t="s">
        <v>544</v>
      </c>
      <c r="E272" t="s">
        <v>545</v>
      </c>
      <c r="F272" t="s">
        <v>9705</v>
      </c>
      <c r="G272" t="s">
        <v>9706</v>
      </c>
      <c r="H272" t="s">
        <v>9707</v>
      </c>
      <c r="I272" t="s">
        <v>9708</v>
      </c>
      <c r="J272" t="s">
        <v>9709</v>
      </c>
      <c r="K272" t="s">
        <v>9710</v>
      </c>
      <c r="L272" t="s">
        <v>9711</v>
      </c>
      <c r="M272" t="s">
        <v>9712</v>
      </c>
      <c r="N272" t="s">
        <v>9713</v>
      </c>
      <c r="O272" t="s">
        <v>9714</v>
      </c>
      <c r="P272" t="s">
        <v>9715</v>
      </c>
      <c r="Q272" t="s">
        <v>9716</v>
      </c>
      <c r="R272" t="s">
        <v>84</v>
      </c>
      <c r="S272" t="s">
        <v>84</v>
      </c>
      <c r="T272" t="s">
        <v>84</v>
      </c>
      <c r="U272" t="s">
        <v>9717</v>
      </c>
      <c r="V272" t="s">
        <v>9718</v>
      </c>
      <c r="W272" t="s">
        <v>9719</v>
      </c>
      <c r="X272" t="s">
        <v>9720</v>
      </c>
      <c r="Y272" t="s">
        <v>9721</v>
      </c>
      <c r="Z272" t="s">
        <v>9722</v>
      </c>
      <c r="AA272" t="s">
        <v>9723</v>
      </c>
      <c r="AB272" t="s">
        <v>9724</v>
      </c>
      <c r="AC272" t="s">
        <v>9725</v>
      </c>
      <c r="AD272" t="s">
        <v>9726</v>
      </c>
      <c r="AE272" t="s">
        <v>9727</v>
      </c>
      <c r="AF272" t="s">
        <v>9728</v>
      </c>
      <c r="AG272" t="s">
        <v>4988</v>
      </c>
      <c r="AH272" t="s">
        <v>1258</v>
      </c>
      <c r="AI272" t="s">
        <v>4770</v>
      </c>
      <c r="AJ272" t="s">
        <v>9729</v>
      </c>
      <c r="AK272" t="s">
        <v>2219</v>
      </c>
      <c r="AL272" t="s">
        <v>9730</v>
      </c>
      <c r="AM272" t="s">
        <v>2252</v>
      </c>
      <c r="AN272" t="s">
        <v>5613</v>
      </c>
      <c r="AO272" t="s">
        <v>84</v>
      </c>
      <c r="AP272" t="s">
        <v>84</v>
      </c>
      <c r="AQ272" t="s">
        <v>84</v>
      </c>
      <c r="AR272" t="s">
        <v>5877</v>
      </c>
      <c r="AS272" t="s">
        <v>1413</v>
      </c>
      <c r="AT272" t="s">
        <v>8608</v>
      </c>
      <c r="AU272" t="s">
        <v>3069</v>
      </c>
      <c r="AV272" t="s">
        <v>522</v>
      </c>
      <c r="AW272" t="s">
        <v>2405</v>
      </c>
      <c r="AX272" t="s">
        <v>2739</v>
      </c>
      <c r="AY272" t="s">
        <v>5641</v>
      </c>
      <c r="AZ272" t="s">
        <v>8074</v>
      </c>
      <c r="BA272" t="s">
        <v>783</v>
      </c>
    </row>
    <row r="273" spans="1:53" x14ac:dyDescent="0.3">
      <c r="A273" t="s">
        <v>60</v>
      </c>
      <c r="B273" t="s">
        <v>198</v>
      </c>
      <c r="C273" t="s">
        <v>8</v>
      </c>
      <c r="D273" t="s">
        <v>546</v>
      </c>
      <c r="E273" t="s">
        <v>547</v>
      </c>
      <c r="F273" t="s">
        <v>9731</v>
      </c>
      <c r="G273" t="s">
        <v>9732</v>
      </c>
      <c r="H273" t="s">
        <v>9733</v>
      </c>
      <c r="I273" t="s">
        <v>9734</v>
      </c>
      <c r="J273" t="s">
        <v>9735</v>
      </c>
      <c r="K273" t="s">
        <v>9736</v>
      </c>
      <c r="L273" t="s">
        <v>9737</v>
      </c>
      <c r="M273" t="s">
        <v>9738</v>
      </c>
      <c r="N273" t="s">
        <v>9739</v>
      </c>
      <c r="O273" t="s">
        <v>9740</v>
      </c>
      <c r="P273" t="s">
        <v>9741</v>
      </c>
      <c r="Q273" t="s">
        <v>9742</v>
      </c>
      <c r="R273" t="s">
        <v>9743</v>
      </c>
      <c r="S273" t="s">
        <v>9744</v>
      </c>
      <c r="T273" t="s">
        <v>9745</v>
      </c>
      <c r="U273" t="s">
        <v>9746</v>
      </c>
      <c r="V273" t="s">
        <v>9747</v>
      </c>
      <c r="W273" t="s">
        <v>9748</v>
      </c>
      <c r="X273" t="s">
        <v>9749</v>
      </c>
      <c r="Y273" t="s">
        <v>9750</v>
      </c>
      <c r="Z273" t="s">
        <v>9751</v>
      </c>
      <c r="AA273" t="s">
        <v>9752</v>
      </c>
      <c r="AB273" t="s">
        <v>9753</v>
      </c>
      <c r="AC273" t="s">
        <v>9754</v>
      </c>
      <c r="AD273" t="s">
        <v>9755</v>
      </c>
      <c r="AE273" t="s">
        <v>9756</v>
      </c>
      <c r="AF273" t="s">
        <v>9757</v>
      </c>
      <c r="AG273" t="s">
        <v>9758</v>
      </c>
      <c r="AH273" t="s">
        <v>9759</v>
      </c>
      <c r="AI273" t="s">
        <v>9760</v>
      </c>
      <c r="AJ273" t="s">
        <v>9761</v>
      </c>
      <c r="AK273" t="s">
        <v>9762</v>
      </c>
      <c r="AL273" t="s">
        <v>9763</v>
      </c>
      <c r="AM273" t="s">
        <v>9764</v>
      </c>
      <c r="AN273" t="s">
        <v>9765</v>
      </c>
      <c r="AO273" t="s">
        <v>9766</v>
      </c>
      <c r="AP273" t="s">
        <v>9767</v>
      </c>
      <c r="AQ273" t="s">
        <v>9768</v>
      </c>
      <c r="AR273" t="s">
        <v>9593</v>
      </c>
      <c r="AS273" t="s">
        <v>9769</v>
      </c>
      <c r="AT273" t="s">
        <v>9770</v>
      </c>
      <c r="AU273" t="s">
        <v>9771</v>
      </c>
      <c r="AV273" t="s">
        <v>4983</v>
      </c>
      <c r="AW273" t="s">
        <v>9772</v>
      </c>
      <c r="AX273" t="s">
        <v>9773</v>
      </c>
      <c r="AY273" t="s">
        <v>9774</v>
      </c>
      <c r="AZ273" t="s">
        <v>9775</v>
      </c>
      <c r="BA273" t="s">
        <v>9776</v>
      </c>
    </row>
    <row r="274" spans="1:53" x14ac:dyDescent="0.3">
      <c r="A274" t="s">
        <v>60</v>
      </c>
      <c r="B274" t="s">
        <v>198</v>
      </c>
      <c r="C274" t="s">
        <v>8</v>
      </c>
      <c r="D274" t="s">
        <v>551</v>
      </c>
      <c r="E274" t="s">
        <v>552</v>
      </c>
      <c r="F274" t="s">
        <v>9777</v>
      </c>
      <c r="G274" t="s">
        <v>7130</v>
      </c>
      <c r="H274" t="s">
        <v>9778</v>
      </c>
      <c r="I274" t="s">
        <v>9779</v>
      </c>
      <c r="J274" t="s">
        <v>9780</v>
      </c>
      <c r="K274" t="s">
        <v>9781</v>
      </c>
      <c r="L274" t="s">
        <v>9782</v>
      </c>
      <c r="M274" t="s">
        <v>9783</v>
      </c>
      <c r="N274" t="s">
        <v>9784</v>
      </c>
      <c r="O274" t="s">
        <v>9785</v>
      </c>
      <c r="P274" t="s">
        <v>9786</v>
      </c>
      <c r="Q274" t="s">
        <v>84</v>
      </c>
      <c r="R274" t="s">
        <v>9787</v>
      </c>
      <c r="S274" t="s">
        <v>9788</v>
      </c>
      <c r="T274" t="s">
        <v>9789</v>
      </c>
      <c r="U274" t="s">
        <v>9790</v>
      </c>
      <c r="V274" t="s">
        <v>9791</v>
      </c>
      <c r="W274" t="s">
        <v>9792</v>
      </c>
      <c r="X274" t="s">
        <v>9793</v>
      </c>
      <c r="Y274" t="s">
        <v>84</v>
      </c>
      <c r="Z274" t="s">
        <v>84</v>
      </c>
      <c r="AA274" t="s">
        <v>9794</v>
      </c>
      <c r="AB274" t="s">
        <v>9795</v>
      </c>
      <c r="AC274" t="s">
        <v>9796</v>
      </c>
      <c r="AD274" t="s">
        <v>84</v>
      </c>
      <c r="AE274" t="s">
        <v>9797</v>
      </c>
      <c r="AF274" t="s">
        <v>7016</v>
      </c>
      <c r="AG274" t="s">
        <v>9798</v>
      </c>
      <c r="AH274" t="s">
        <v>1091</v>
      </c>
      <c r="AI274" t="s">
        <v>5138</v>
      </c>
      <c r="AJ274" t="s">
        <v>1092</v>
      </c>
      <c r="AK274" t="s">
        <v>3073</v>
      </c>
      <c r="AL274" t="s">
        <v>3393</v>
      </c>
      <c r="AM274" t="s">
        <v>876</v>
      </c>
      <c r="AN274" t="s">
        <v>84</v>
      </c>
      <c r="AO274" t="s">
        <v>1292</v>
      </c>
      <c r="AP274" t="s">
        <v>965</v>
      </c>
      <c r="AQ274" t="s">
        <v>2257</v>
      </c>
      <c r="AR274" t="s">
        <v>192</v>
      </c>
      <c r="AS274" t="s">
        <v>802</v>
      </c>
      <c r="AT274" t="s">
        <v>5312</v>
      </c>
      <c r="AU274" t="s">
        <v>9552</v>
      </c>
      <c r="AV274" t="s">
        <v>84</v>
      </c>
      <c r="AW274" t="s">
        <v>84</v>
      </c>
      <c r="AX274" t="s">
        <v>812</v>
      </c>
      <c r="AY274" t="s">
        <v>2973</v>
      </c>
      <c r="AZ274" t="s">
        <v>9283</v>
      </c>
      <c r="BA274" t="s">
        <v>84</v>
      </c>
    </row>
    <row r="275" spans="1:53" x14ac:dyDescent="0.3">
      <c r="A275" t="s">
        <v>60</v>
      </c>
      <c r="B275" t="s">
        <v>198</v>
      </c>
      <c r="C275" t="s">
        <v>8</v>
      </c>
      <c r="D275" t="s">
        <v>559</v>
      </c>
      <c r="E275" t="s">
        <v>560</v>
      </c>
      <c r="F275" t="s">
        <v>9799</v>
      </c>
      <c r="G275" t="s">
        <v>9800</v>
      </c>
      <c r="H275" t="s">
        <v>9801</v>
      </c>
      <c r="I275" t="s">
        <v>9802</v>
      </c>
      <c r="J275" t="s">
        <v>9803</v>
      </c>
      <c r="K275" t="s">
        <v>9804</v>
      </c>
      <c r="L275" t="s">
        <v>9805</v>
      </c>
      <c r="M275" t="s">
        <v>9806</v>
      </c>
      <c r="N275" t="s">
        <v>9807</v>
      </c>
      <c r="O275" t="s">
        <v>9802</v>
      </c>
      <c r="P275" t="s">
        <v>84</v>
      </c>
      <c r="Q275" t="s">
        <v>84</v>
      </c>
      <c r="R275" t="s">
        <v>9808</v>
      </c>
      <c r="S275" t="s">
        <v>9809</v>
      </c>
      <c r="T275" t="s">
        <v>9810</v>
      </c>
      <c r="U275" t="s">
        <v>9811</v>
      </c>
      <c r="V275" t="s">
        <v>9812</v>
      </c>
      <c r="W275" t="s">
        <v>9813</v>
      </c>
      <c r="X275" t="s">
        <v>9814</v>
      </c>
      <c r="Y275" t="s">
        <v>84</v>
      </c>
      <c r="Z275" t="s">
        <v>9815</v>
      </c>
      <c r="AA275" t="s">
        <v>9816</v>
      </c>
      <c r="AB275" t="s">
        <v>9817</v>
      </c>
      <c r="AC275" t="s">
        <v>9818</v>
      </c>
      <c r="AD275" t="s">
        <v>9819</v>
      </c>
      <c r="AE275" t="s">
        <v>1607</v>
      </c>
      <c r="AF275" t="s">
        <v>3817</v>
      </c>
      <c r="AG275" t="s">
        <v>823</v>
      </c>
      <c r="AH275" t="s">
        <v>7735</v>
      </c>
      <c r="AI275" t="s">
        <v>855</v>
      </c>
      <c r="AJ275" t="s">
        <v>831</v>
      </c>
      <c r="AK275" t="s">
        <v>832</v>
      </c>
      <c r="AL275" t="s">
        <v>3817</v>
      </c>
      <c r="AM275" t="s">
        <v>84</v>
      </c>
      <c r="AN275" t="s">
        <v>84</v>
      </c>
      <c r="AO275" t="s">
        <v>793</v>
      </c>
      <c r="AP275" t="s">
        <v>2792</v>
      </c>
      <c r="AQ275" t="s">
        <v>9820</v>
      </c>
      <c r="AR275" t="s">
        <v>9821</v>
      </c>
      <c r="AS275" t="s">
        <v>524</v>
      </c>
      <c r="AT275" t="s">
        <v>5140</v>
      </c>
      <c r="AU275" t="s">
        <v>167</v>
      </c>
      <c r="AV275" t="s">
        <v>84</v>
      </c>
      <c r="AW275" t="s">
        <v>554</v>
      </c>
      <c r="AX275" t="s">
        <v>2183</v>
      </c>
      <c r="AY275" t="s">
        <v>9822</v>
      </c>
      <c r="AZ275" t="s">
        <v>865</v>
      </c>
      <c r="BA275" t="s">
        <v>784</v>
      </c>
    </row>
    <row r="276" spans="1:53" x14ac:dyDescent="0.3">
      <c r="A276" t="s">
        <v>60</v>
      </c>
      <c r="B276" t="s">
        <v>198</v>
      </c>
      <c r="C276" t="s">
        <v>8</v>
      </c>
      <c r="D276" t="s">
        <v>562</v>
      </c>
      <c r="E276" t="s">
        <v>563</v>
      </c>
      <c r="F276" t="s">
        <v>9823</v>
      </c>
      <c r="G276" t="s">
        <v>5009</v>
      </c>
      <c r="H276" t="s">
        <v>9823</v>
      </c>
      <c r="I276" t="s">
        <v>84</v>
      </c>
      <c r="J276" t="s">
        <v>9824</v>
      </c>
      <c r="K276" t="s">
        <v>9825</v>
      </c>
      <c r="L276" t="s">
        <v>9826</v>
      </c>
      <c r="M276" t="s">
        <v>9827</v>
      </c>
      <c r="N276" t="s">
        <v>9828</v>
      </c>
      <c r="O276" t="s">
        <v>84</v>
      </c>
      <c r="P276" t="s">
        <v>84</v>
      </c>
      <c r="Q276" t="s">
        <v>84</v>
      </c>
      <c r="R276" t="s">
        <v>84</v>
      </c>
      <c r="S276" t="s">
        <v>9829</v>
      </c>
      <c r="T276" t="s">
        <v>9830</v>
      </c>
      <c r="U276" t="s">
        <v>9831</v>
      </c>
      <c r="V276" t="s">
        <v>9832</v>
      </c>
      <c r="W276" t="s">
        <v>9833</v>
      </c>
      <c r="X276" t="s">
        <v>9834</v>
      </c>
      <c r="Y276" t="s">
        <v>84</v>
      </c>
      <c r="Z276" t="s">
        <v>84</v>
      </c>
      <c r="AA276" t="s">
        <v>9835</v>
      </c>
      <c r="AB276" t="s">
        <v>9836</v>
      </c>
      <c r="AC276" t="s">
        <v>9837</v>
      </c>
      <c r="AD276" t="s">
        <v>84</v>
      </c>
      <c r="AE276" t="s">
        <v>5009</v>
      </c>
      <c r="AF276" t="s">
        <v>84</v>
      </c>
      <c r="AG276" t="s">
        <v>3813</v>
      </c>
      <c r="AH276" t="s">
        <v>769</v>
      </c>
      <c r="AI276" t="s">
        <v>4219</v>
      </c>
      <c r="AJ276" t="s">
        <v>782</v>
      </c>
      <c r="AK276" t="s">
        <v>1979</v>
      </c>
      <c r="AL276" t="s">
        <v>84</v>
      </c>
      <c r="AM276" t="s">
        <v>84</v>
      </c>
      <c r="AN276" t="s">
        <v>84</v>
      </c>
      <c r="AO276" t="s">
        <v>84</v>
      </c>
      <c r="AP276" t="s">
        <v>775</v>
      </c>
      <c r="AQ276" t="s">
        <v>9838</v>
      </c>
      <c r="AR276" t="s">
        <v>2827</v>
      </c>
      <c r="AS276" t="s">
        <v>782</v>
      </c>
      <c r="AT276" t="s">
        <v>1103</v>
      </c>
      <c r="AU276" t="s">
        <v>5346</v>
      </c>
      <c r="AV276" t="s">
        <v>84</v>
      </c>
      <c r="AW276" t="s">
        <v>84</v>
      </c>
      <c r="AX276" t="s">
        <v>3012</v>
      </c>
      <c r="AY276" t="s">
        <v>2192</v>
      </c>
      <c r="AZ276" t="s">
        <v>769</v>
      </c>
      <c r="BA276" t="s">
        <v>84</v>
      </c>
    </row>
    <row r="277" spans="1:53" x14ac:dyDescent="0.3">
      <c r="A277" t="s">
        <v>60</v>
      </c>
      <c r="B277" t="s">
        <v>198</v>
      </c>
      <c r="C277" t="s">
        <v>8</v>
      </c>
      <c r="D277" t="s">
        <v>566</v>
      </c>
      <c r="E277" t="s">
        <v>567</v>
      </c>
      <c r="F277" t="s">
        <v>9839</v>
      </c>
      <c r="G277" t="s">
        <v>9840</v>
      </c>
      <c r="H277" t="s">
        <v>9841</v>
      </c>
      <c r="I277" t="s">
        <v>9842</v>
      </c>
      <c r="J277" t="s">
        <v>9843</v>
      </c>
      <c r="K277" t="s">
        <v>9844</v>
      </c>
      <c r="L277" t="s">
        <v>9845</v>
      </c>
      <c r="M277" t="s">
        <v>9846</v>
      </c>
      <c r="N277" t="s">
        <v>9847</v>
      </c>
      <c r="O277" t="s">
        <v>9848</v>
      </c>
      <c r="P277" t="s">
        <v>9849</v>
      </c>
      <c r="Q277" t="s">
        <v>84</v>
      </c>
      <c r="R277" t="s">
        <v>9850</v>
      </c>
      <c r="S277" t="s">
        <v>9851</v>
      </c>
      <c r="T277" t="s">
        <v>9852</v>
      </c>
      <c r="U277" t="s">
        <v>9853</v>
      </c>
      <c r="V277" t="s">
        <v>84</v>
      </c>
      <c r="W277" t="s">
        <v>9854</v>
      </c>
      <c r="X277" t="s">
        <v>9855</v>
      </c>
      <c r="Y277" t="s">
        <v>9856</v>
      </c>
      <c r="Z277" t="s">
        <v>9857</v>
      </c>
      <c r="AA277" t="s">
        <v>9858</v>
      </c>
      <c r="AB277" t="s">
        <v>9859</v>
      </c>
      <c r="AC277" t="s">
        <v>9860</v>
      </c>
      <c r="AD277" t="s">
        <v>9861</v>
      </c>
      <c r="AE277" t="s">
        <v>9862</v>
      </c>
      <c r="AF277" t="s">
        <v>9863</v>
      </c>
      <c r="AG277" t="s">
        <v>9864</v>
      </c>
      <c r="AH277" t="s">
        <v>9865</v>
      </c>
      <c r="AI277" t="s">
        <v>9866</v>
      </c>
      <c r="AJ277" t="s">
        <v>9867</v>
      </c>
      <c r="AK277" t="s">
        <v>9868</v>
      </c>
      <c r="AL277" t="s">
        <v>9869</v>
      </c>
      <c r="AM277" t="s">
        <v>598</v>
      </c>
      <c r="AN277" t="s">
        <v>84</v>
      </c>
      <c r="AO277" t="s">
        <v>9870</v>
      </c>
      <c r="AP277" t="s">
        <v>9871</v>
      </c>
      <c r="AQ277" t="s">
        <v>9872</v>
      </c>
      <c r="AR277" t="s">
        <v>9873</v>
      </c>
      <c r="AS277" t="s">
        <v>84</v>
      </c>
      <c r="AT277" t="s">
        <v>9874</v>
      </c>
      <c r="AU277" t="s">
        <v>9875</v>
      </c>
      <c r="AV277" t="s">
        <v>806</v>
      </c>
      <c r="AW277" t="s">
        <v>9876</v>
      </c>
      <c r="AX277" t="s">
        <v>9877</v>
      </c>
      <c r="AY277" t="s">
        <v>9878</v>
      </c>
      <c r="AZ277" t="s">
        <v>9879</v>
      </c>
      <c r="BA277" t="s">
        <v>9880</v>
      </c>
    </row>
    <row r="278" spans="1:53" x14ac:dyDescent="0.3">
      <c r="A278" t="s">
        <v>60</v>
      </c>
      <c r="B278" t="s">
        <v>198</v>
      </c>
      <c r="C278" t="s">
        <v>8</v>
      </c>
      <c r="D278" t="s">
        <v>569</v>
      </c>
      <c r="E278" t="s">
        <v>570</v>
      </c>
      <c r="F278" t="s">
        <v>9881</v>
      </c>
      <c r="G278" t="s">
        <v>9882</v>
      </c>
      <c r="H278" t="s">
        <v>9883</v>
      </c>
      <c r="I278" t="s">
        <v>9884</v>
      </c>
      <c r="J278" t="s">
        <v>9885</v>
      </c>
      <c r="K278" t="s">
        <v>9886</v>
      </c>
      <c r="L278" t="s">
        <v>9887</v>
      </c>
      <c r="M278" t="s">
        <v>9888</v>
      </c>
      <c r="N278" t="s">
        <v>9889</v>
      </c>
      <c r="O278" t="s">
        <v>9884</v>
      </c>
      <c r="P278" t="s">
        <v>84</v>
      </c>
      <c r="Q278" t="s">
        <v>84</v>
      </c>
      <c r="R278" t="s">
        <v>9890</v>
      </c>
      <c r="S278" t="s">
        <v>9891</v>
      </c>
      <c r="T278" t="s">
        <v>9892</v>
      </c>
      <c r="U278" t="s">
        <v>9893</v>
      </c>
      <c r="V278" t="s">
        <v>84</v>
      </c>
      <c r="W278" t="s">
        <v>9894</v>
      </c>
      <c r="X278" t="s">
        <v>9895</v>
      </c>
      <c r="Y278" t="s">
        <v>84</v>
      </c>
      <c r="Z278" t="s">
        <v>9896</v>
      </c>
      <c r="AA278" t="s">
        <v>9897</v>
      </c>
      <c r="AB278" t="s">
        <v>9898</v>
      </c>
      <c r="AC278" t="s">
        <v>9899</v>
      </c>
      <c r="AD278" t="s">
        <v>9900</v>
      </c>
      <c r="AE278" t="s">
        <v>9901</v>
      </c>
      <c r="AF278" t="s">
        <v>3035</v>
      </c>
      <c r="AG278" t="s">
        <v>9902</v>
      </c>
      <c r="AH278" t="s">
        <v>8232</v>
      </c>
      <c r="AI278" t="s">
        <v>7009</v>
      </c>
      <c r="AJ278" t="s">
        <v>7044</v>
      </c>
      <c r="AK278" t="s">
        <v>6676</v>
      </c>
      <c r="AL278" t="s">
        <v>3035</v>
      </c>
      <c r="AM278" t="s">
        <v>84</v>
      </c>
      <c r="AN278" t="s">
        <v>84</v>
      </c>
      <c r="AO278" t="s">
        <v>1185</v>
      </c>
      <c r="AP278" t="s">
        <v>9903</v>
      </c>
      <c r="AQ278" t="s">
        <v>9904</v>
      </c>
      <c r="AR278" t="s">
        <v>3279</v>
      </c>
      <c r="AS278" t="s">
        <v>84</v>
      </c>
      <c r="AT278" t="s">
        <v>3362</v>
      </c>
      <c r="AU278" t="s">
        <v>7617</v>
      </c>
      <c r="AV278" t="s">
        <v>84</v>
      </c>
      <c r="AW278" t="s">
        <v>8095</v>
      </c>
      <c r="AX278" t="s">
        <v>1985</v>
      </c>
      <c r="AY278" t="s">
        <v>9905</v>
      </c>
      <c r="AZ278" t="s">
        <v>9906</v>
      </c>
      <c r="BA278" t="s">
        <v>9907</v>
      </c>
    </row>
    <row r="279" spans="1:53" x14ac:dyDescent="0.3">
      <c r="A279" t="s">
        <v>60</v>
      </c>
      <c r="B279" t="s">
        <v>198</v>
      </c>
      <c r="C279" t="s">
        <v>8</v>
      </c>
      <c r="D279" t="s">
        <v>572</v>
      </c>
      <c r="E279" t="s">
        <v>573</v>
      </c>
      <c r="F279" t="s">
        <v>9908</v>
      </c>
      <c r="G279" t="s">
        <v>9909</v>
      </c>
      <c r="H279" t="s">
        <v>9910</v>
      </c>
      <c r="I279" t="s">
        <v>9911</v>
      </c>
      <c r="J279" t="s">
        <v>9912</v>
      </c>
      <c r="K279" t="s">
        <v>9913</v>
      </c>
      <c r="L279" t="s">
        <v>9914</v>
      </c>
      <c r="M279" t="s">
        <v>9915</v>
      </c>
      <c r="N279" t="s">
        <v>9916</v>
      </c>
      <c r="O279" t="s">
        <v>9911</v>
      </c>
      <c r="P279" t="s">
        <v>84</v>
      </c>
      <c r="Q279" t="s">
        <v>84</v>
      </c>
      <c r="R279" t="s">
        <v>9917</v>
      </c>
      <c r="S279" t="s">
        <v>9918</v>
      </c>
      <c r="T279" t="s">
        <v>9919</v>
      </c>
      <c r="U279" t="s">
        <v>9920</v>
      </c>
      <c r="V279" t="s">
        <v>84</v>
      </c>
      <c r="W279" t="s">
        <v>9921</v>
      </c>
      <c r="X279" t="s">
        <v>9922</v>
      </c>
      <c r="Y279" t="s">
        <v>84</v>
      </c>
      <c r="Z279" t="s">
        <v>9923</v>
      </c>
      <c r="AA279" t="s">
        <v>9924</v>
      </c>
      <c r="AB279" t="s">
        <v>9925</v>
      </c>
      <c r="AC279" t="s">
        <v>9926</v>
      </c>
      <c r="AD279" t="s">
        <v>9927</v>
      </c>
      <c r="AE279" t="s">
        <v>9928</v>
      </c>
      <c r="AF279" t="s">
        <v>4387</v>
      </c>
      <c r="AG279" t="s">
        <v>6050</v>
      </c>
      <c r="AH279" t="s">
        <v>3848</v>
      </c>
      <c r="AI279" t="s">
        <v>9929</v>
      </c>
      <c r="AJ279" t="s">
        <v>3228</v>
      </c>
      <c r="AK279" t="s">
        <v>1957</v>
      </c>
      <c r="AL279" t="s">
        <v>4387</v>
      </c>
      <c r="AM279" t="s">
        <v>84</v>
      </c>
      <c r="AN279" t="s">
        <v>84</v>
      </c>
      <c r="AO279" t="s">
        <v>9095</v>
      </c>
      <c r="AP279" t="s">
        <v>9930</v>
      </c>
      <c r="AQ279" t="s">
        <v>3234</v>
      </c>
      <c r="AR279" t="s">
        <v>7231</v>
      </c>
      <c r="AS279" t="s">
        <v>84</v>
      </c>
      <c r="AT279" t="s">
        <v>9931</v>
      </c>
      <c r="AU279" t="s">
        <v>9932</v>
      </c>
      <c r="AV279" t="s">
        <v>84</v>
      </c>
      <c r="AW279" t="s">
        <v>856</v>
      </c>
      <c r="AX279" t="s">
        <v>8045</v>
      </c>
      <c r="AY279" t="s">
        <v>5814</v>
      </c>
      <c r="AZ279" t="s">
        <v>9933</v>
      </c>
      <c r="BA279" t="s">
        <v>9934</v>
      </c>
    </row>
    <row r="280" spans="1:53" x14ac:dyDescent="0.3">
      <c r="A280" t="s">
        <v>60</v>
      </c>
      <c r="B280" t="s">
        <v>198</v>
      </c>
      <c r="C280" t="s">
        <v>8</v>
      </c>
      <c r="D280" t="s">
        <v>588</v>
      </c>
      <c r="E280" t="s">
        <v>589</v>
      </c>
      <c r="F280" t="s">
        <v>9935</v>
      </c>
      <c r="G280" t="s">
        <v>1748</v>
      </c>
      <c r="H280" t="s">
        <v>9936</v>
      </c>
      <c r="I280" t="s">
        <v>9937</v>
      </c>
      <c r="J280" t="s">
        <v>9938</v>
      </c>
      <c r="K280" t="s">
        <v>9939</v>
      </c>
      <c r="L280" t="s">
        <v>9940</v>
      </c>
      <c r="M280" t="s">
        <v>9941</v>
      </c>
      <c r="N280" t="s">
        <v>9942</v>
      </c>
      <c r="O280" t="s">
        <v>9943</v>
      </c>
      <c r="P280" t="s">
        <v>9944</v>
      </c>
      <c r="Q280" t="s">
        <v>84</v>
      </c>
      <c r="R280" t="s">
        <v>84</v>
      </c>
      <c r="S280" t="s">
        <v>9945</v>
      </c>
      <c r="T280" t="s">
        <v>9946</v>
      </c>
      <c r="U280" t="s">
        <v>9947</v>
      </c>
      <c r="V280" t="s">
        <v>9948</v>
      </c>
      <c r="W280" t="s">
        <v>9949</v>
      </c>
      <c r="X280" t="s">
        <v>9950</v>
      </c>
      <c r="Y280" t="s">
        <v>84</v>
      </c>
      <c r="Z280" t="s">
        <v>9951</v>
      </c>
      <c r="AA280" t="s">
        <v>9952</v>
      </c>
      <c r="AB280" t="s">
        <v>9953</v>
      </c>
      <c r="AC280" t="s">
        <v>9954</v>
      </c>
      <c r="AD280" t="s">
        <v>9955</v>
      </c>
      <c r="AE280" t="s">
        <v>3844</v>
      </c>
      <c r="AF280" t="s">
        <v>3136</v>
      </c>
      <c r="AG280" t="s">
        <v>750</v>
      </c>
      <c r="AH280" t="s">
        <v>827</v>
      </c>
      <c r="AI280" t="s">
        <v>730</v>
      </c>
      <c r="AJ280" t="s">
        <v>550</v>
      </c>
      <c r="AK280" t="s">
        <v>6242</v>
      </c>
      <c r="AL280" t="s">
        <v>2764</v>
      </c>
      <c r="AM280" t="s">
        <v>748</v>
      </c>
      <c r="AN280" t="s">
        <v>84</v>
      </c>
      <c r="AO280" t="s">
        <v>84</v>
      </c>
      <c r="AP280" t="s">
        <v>731</v>
      </c>
      <c r="AQ280" t="s">
        <v>730</v>
      </c>
      <c r="AR280" t="s">
        <v>4668</v>
      </c>
      <c r="AS280" t="s">
        <v>842</v>
      </c>
      <c r="AT280" t="s">
        <v>8074</v>
      </c>
      <c r="AU280" t="s">
        <v>550</v>
      </c>
      <c r="AV280" t="s">
        <v>84</v>
      </c>
      <c r="AW280" t="s">
        <v>535</v>
      </c>
      <c r="AX280" t="s">
        <v>529</v>
      </c>
      <c r="AY280" t="s">
        <v>9956</v>
      </c>
      <c r="AZ280" t="s">
        <v>883</v>
      </c>
      <c r="BA280" t="s">
        <v>730</v>
      </c>
    </row>
    <row r="281" spans="1:53" x14ac:dyDescent="0.3">
      <c r="A281" t="s">
        <v>60</v>
      </c>
      <c r="B281" t="s">
        <v>198</v>
      </c>
      <c r="C281" t="s">
        <v>8</v>
      </c>
      <c r="D281" t="s">
        <v>596</v>
      </c>
      <c r="E281" t="s">
        <v>597</v>
      </c>
      <c r="F281" t="s">
        <v>9957</v>
      </c>
      <c r="G281" t="s">
        <v>870</v>
      </c>
      <c r="H281" t="s">
        <v>9958</v>
      </c>
      <c r="I281" t="s">
        <v>9959</v>
      </c>
      <c r="J281" t="s">
        <v>9960</v>
      </c>
      <c r="K281" t="s">
        <v>9961</v>
      </c>
      <c r="L281" t="s">
        <v>9962</v>
      </c>
      <c r="M281" t="s">
        <v>9963</v>
      </c>
      <c r="N281" t="s">
        <v>9964</v>
      </c>
      <c r="O281" t="s">
        <v>9959</v>
      </c>
      <c r="P281" t="s">
        <v>84</v>
      </c>
      <c r="Q281" t="s">
        <v>84</v>
      </c>
      <c r="R281" t="s">
        <v>9965</v>
      </c>
      <c r="S281" t="s">
        <v>9966</v>
      </c>
      <c r="T281" t="s">
        <v>9967</v>
      </c>
      <c r="U281" t="s">
        <v>9968</v>
      </c>
      <c r="V281" t="s">
        <v>9969</v>
      </c>
      <c r="W281" t="s">
        <v>9970</v>
      </c>
      <c r="X281" t="s">
        <v>9971</v>
      </c>
      <c r="Y281" t="s">
        <v>84</v>
      </c>
      <c r="Z281" t="s">
        <v>9972</v>
      </c>
      <c r="AA281" t="s">
        <v>9973</v>
      </c>
      <c r="AB281" t="s">
        <v>9974</v>
      </c>
      <c r="AC281" t="s">
        <v>9975</v>
      </c>
      <c r="AD281" t="s">
        <v>9976</v>
      </c>
      <c r="AE281" t="s">
        <v>862</v>
      </c>
      <c r="AF281" t="s">
        <v>554</v>
      </c>
      <c r="AG281" t="s">
        <v>645</v>
      </c>
      <c r="AH281" t="s">
        <v>549</v>
      </c>
      <c r="AI281" t="s">
        <v>749</v>
      </c>
      <c r="AJ281" t="s">
        <v>554</v>
      </c>
      <c r="AK281" t="s">
        <v>646</v>
      </c>
      <c r="AL281" t="s">
        <v>554</v>
      </c>
      <c r="AM281" t="s">
        <v>84</v>
      </c>
      <c r="AN281" t="s">
        <v>84</v>
      </c>
      <c r="AO281" t="s">
        <v>797</v>
      </c>
      <c r="AP281" t="s">
        <v>554</v>
      </c>
      <c r="AQ281" t="s">
        <v>524</v>
      </c>
      <c r="AR281" t="s">
        <v>635</v>
      </c>
      <c r="AS281" t="s">
        <v>524</v>
      </c>
      <c r="AT281" t="s">
        <v>1578</v>
      </c>
      <c r="AU281" t="s">
        <v>511</v>
      </c>
      <c r="AV281" t="s">
        <v>84</v>
      </c>
      <c r="AW281" t="s">
        <v>542</v>
      </c>
      <c r="AX281" t="s">
        <v>867</v>
      </c>
      <c r="AY281" t="s">
        <v>542</v>
      </c>
      <c r="AZ281" t="s">
        <v>535</v>
      </c>
      <c r="BA281" t="s">
        <v>554</v>
      </c>
    </row>
    <row r="282" spans="1:53" x14ac:dyDescent="0.3">
      <c r="A282" t="s">
        <v>60</v>
      </c>
      <c r="B282" t="s">
        <v>198</v>
      </c>
      <c r="C282" t="s">
        <v>8</v>
      </c>
      <c r="D282" t="s">
        <v>599</v>
      </c>
      <c r="E282" t="s">
        <v>600</v>
      </c>
      <c r="F282" t="s">
        <v>9977</v>
      </c>
      <c r="G282" t="s">
        <v>77</v>
      </c>
      <c r="H282" t="s">
        <v>9978</v>
      </c>
      <c r="I282" t="s">
        <v>9979</v>
      </c>
      <c r="J282" t="s">
        <v>9980</v>
      </c>
      <c r="K282" t="s">
        <v>9981</v>
      </c>
      <c r="L282" t="s">
        <v>9982</v>
      </c>
      <c r="M282" t="s">
        <v>9983</v>
      </c>
      <c r="N282" t="s">
        <v>9984</v>
      </c>
      <c r="O282" t="s">
        <v>9979</v>
      </c>
      <c r="P282" t="s">
        <v>84</v>
      </c>
      <c r="Q282" t="s">
        <v>84</v>
      </c>
      <c r="R282" t="s">
        <v>9985</v>
      </c>
      <c r="S282" t="s">
        <v>9986</v>
      </c>
      <c r="T282" t="s">
        <v>9987</v>
      </c>
      <c r="U282" t="s">
        <v>9988</v>
      </c>
      <c r="V282" t="s">
        <v>9989</v>
      </c>
      <c r="W282" t="s">
        <v>9990</v>
      </c>
      <c r="X282" t="s">
        <v>9991</v>
      </c>
      <c r="Y282" t="s">
        <v>84</v>
      </c>
      <c r="Z282" t="s">
        <v>9992</v>
      </c>
      <c r="AA282" t="s">
        <v>9993</v>
      </c>
      <c r="AB282" t="s">
        <v>9994</v>
      </c>
      <c r="AC282" t="s">
        <v>9995</v>
      </c>
      <c r="AD282" t="s">
        <v>9996</v>
      </c>
      <c r="AE282" t="s">
        <v>1137</v>
      </c>
      <c r="AF282" t="s">
        <v>728</v>
      </c>
      <c r="AG282" t="s">
        <v>2992</v>
      </c>
      <c r="AH282" t="s">
        <v>4577</v>
      </c>
      <c r="AI282" t="s">
        <v>5880</v>
      </c>
      <c r="AJ282" t="s">
        <v>861</v>
      </c>
      <c r="AK282" t="s">
        <v>1497</v>
      </c>
      <c r="AL282" t="s">
        <v>728</v>
      </c>
      <c r="AM282" t="s">
        <v>84</v>
      </c>
      <c r="AN282" t="s">
        <v>84</v>
      </c>
      <c r="AO282" t="s">
        <v>8232</v>
      </c>
      <c r="AP282" t="s">
        <v>847</v>
      </c>
      <c r="AQ282" t="s">
        <v>2256</v>
      </c>
      <c r="AR282" t="s">
        <v>3847</v>
      </c>
      <c r="AS282" t="s">
        <v>557</v>
      </c>
      <c r="AT282" t="s">
        <v>1541</v>
      </c>
      <c r="AU282" t="s">
        <v>5134</v>
      </c>
      <c r="AV282" t="s">
        <v>84</v>
      </c>
      <c r="AW282" t="s">
        <v>764</v>
      </c>
      <c r="AX282" t="s">
        <v>759</v>
      </c>
      <c r="AY282" t="s">
        <v>2216</v>
      </c>
      <c r="AZ282" t="s">
        <v>3044</v>
      </c>
      <c r="BA282" t="s">
        <v>173</v>
      </c>
    </row>
    <row r="283" spans="1:53" x14ac:dyDescent="0.3">
      <c r="A283" t="s">
        <v>60</v>
      </c>
      <c r="B283" t="s">
        <v>198</v>
      </c>
      <c r="C283" t="s">
        <v>8</v>
      </c>
      <c r="D283" t="s">
        <v>605</v>
      </c>
      <c r="E283" t="s">
        <v>606</v>
      </c>
      <c r="F283" t="s">
        <v>9997</v>
      </c>
      <c r="G283" t="s">
        <v>4533</v>
      </c>
      <c r="H283" t="s">
        <v>9998</v>
      </c>
      <c r="I283" t="s">
        <v>9999</v>
      </c>
      <c r="J283" t="s">
        <v>10000</v>
      </c>
      <c r="K283" t="s">
        <v>10001</v>
      </c>
      <c r="L283" t="s">
        <v>10002</v>
      </c>
      <c r="M283" t="s">
        <v>10003</v>
      </c>
      <c r="N283" t="s">
        <v>10004</v>
      </c>
      <c r="O283" t="s">
        <v>10005</v>
      </c>
      <c r="P283" t="s">
        <v>10006</v>
      </c>
      <c r="Q283" t="s">
        <v>84</v>
      </c>
      <c r="R283" t="s">
        <v>10007</v>
      </c>
      <c r="S283" t="s">
        <v>10008</v>
      </c>
      <c r="T283" t="s">
        <v>10009</v>
      </c>
      <c r="U283" t="s">
        <v>10010</v>
      </c>
      <c r="V283" t="s">
        <v>10011</v>
      </c>
      <c r="W283" t="s">
        <v>10012</v>
      </c>
      <c r="X283" t="s">
        <v>10013</v>
      </c>
      <c r="Y283" t="s">
        <v>84</v>
      </c>
      <c r="Z283" t="s">
        <v>10014</v>
      </c>
      <c r="AA283" t="s">
        <v>10015</v>
      </c>
      <c r="AB283" t="s">
        <v>10016</v>
      </c>
      <c r="AC283" t="s">
        <v>10017</v>
      </c>
      <c r="AD283" t="s">
        <v>10018</v>
      </c>
      <c r="AE283" t="s">
        <v>5322</v>
      </c>
      <c r="AF283" t="s">
        <v>10019</v>
      </c>
      <c r="AG283" t="s">
        <v>4577</v>
      </c>
      <c r="AH283" t="s">
        <v>1605</v>
      </c>
      <c r="AI283" t="s">
        <v>3732</v>
      </c>
      <c r="AJ283" t="s">
        <v>10020</v>
      </c>
      <c r="AK283" t="s">
        <v>4746</v>
      </c>
      <c r="AL283" t="s">
        <v>3203</v>
      </c>
      <c r="AM283" t="s">
        <v>1500</v>
      </c>
      <c r="AN283" t="s">
        <v>84</v>
      </c>
      <c r="AO283" t="s">
        <v>2281</v>
      </c>
      <c r="AP283" t="s">
        <v>10021</v>
      </c>
      <c r="AQ283" t="s">
        <v>10022</v>
      </c>
      <c r="AR283" t="s">
        <v>10023</v>
      </c>
      <c r="AS283" t="s">
        <v>515</v>
      </c>
      <c r="AT283" t="s">
        <v>351</v>
      </c>
      <c r="AU283" t="s">
        <v>1299</v>
      </c>
      <c r="AV283" t="s">
        <v>84</v>
      </c>
      <c r="AW283" t="s">
        <v>1603</v>
      </c>
      <c r="AX283" t="s">
        <v>1633</v>
      </c>
      <c r="AY283" t="s">
        <v>1873</v>
      </c>
      <c r="AZ283" t="s">
        <v>10024</v>
      </c>
      <c r="BA283" t="s">
        <v>4646</v>
      </c>
    </row>
    <row r="284" spans="1:53" x14ac:dyDescent="0.3">
      <c r="A284" t="s">
        <v>60</v>
      </c>
      <c r="B284" t="s">
        <v>198</v>
      </c>
      <c r="C284" t="s">
        <v>8</v>
      </c>
      <c r="D284" t="s">
        <v>611</v>
      </c>
      <c r="E284" t="s">
        <v>612</v>
      </c>
      <c r="F284" t="s">
        <v>10025</v>
      </c>
      <c r="G284" t="s">
        <v>869</v>
      </c>
      <c r="H284" t="s">
        <v>10026</v>
      </c>
      <c r="I284" t="s">
        <v>10027</v>
      </c>
      <c r="J284" t="s">
        <v>10028</v>
      </c>
      <c r="K284" t="s">
        <v>10029</v>
      </c>
      <c r="L284" t="s">
        <v>10030</v>
      </c>
      <c r="M284" t="s">
        <v>10031</v>
      </c>
      <c r="N284" t="s">
        <v>10032</v>
      </c>
      <c r="O284" t="s">
        <v>10033</v>
      </c>
      <c r="P284" t="s">
        <v>10034</v>
      </c>
      <c r="Q284" t="s">
        <v>84</v>
      </c>
      <c r="R284" t="s">
        <v>84</v>
      </c>
      <c r="S284" t="s">
        <v>10035</v>
      </c>
      <c r="T284" t="s">
        <v>10036</v>
      </c>
      <c r="U284" t="s">
        <v>10037</v>
      </c>
      <c r="V284" t="s">
        <v>10038</v>
      </c>
      <c r="W284" t="s">
        <v>10039</v>
      </c>
      <c r="X284" t="s">
        <v>10040</v>
      </c>
      <c r="Y284" t="s">
        <v>84</v>
      </c>
      <c r="Z284" t="s">
        <v>84</v>
      </c>
      <c r="AA284" t="s">
        <v>10041</v>
      </c>
      <c r="AB284" t="s">
        <v>10042</v>
      </c>
      <c r="AC284" t="s">
        <v>10043</v>
      </c>
      <c r="AD284" t="s">
        <v>10044</v>
      </c>
      <c r="AE284" t="s">
        <v>828</v>
      </c>
      <c r="AF284" t="s">
        <v>784</v>
      </c>
      <c r="AG284" t="s">
        <v>762</v>
      </c>
      <c r="AH284" t="s">
        <v>649</v>
      </c>
      <c r="AI284" t="s">
        <v>516</v>
      </c>
      <c r="AJ284" t="s">
        <v>664</v>
      </c>
      <c r="AK284" t="s">
        <v>530</v>
      </c>
      <c r="AL284" t="s">
        <v>748</v>
      </c>
      <c r="AM284" t="s">
        <v>514</v>
      </c>
      <c r="AN284" t="s">
        <v>84</v>
      </c>
      <c r="AO284" t="s">
        <v>84</v>
      </c>
      <c r="AP284" t="s">
        <v>553</v>
      </c>
      <c r="AQ284" t="s">
        <v>553</v>
      </c>
      <c r="AR284" t="s">
        <v>763</v>
      </c>
      <c r="AS284" t="s">
        <v>522</v>
      </c>
      <c r="AT284" t="s">
        <v>524</v>
      </c>
      <c r="AU284" t="s">
        <v>2065</v>
      </c>
      <c r="AV284" t="s">
        <v>84</v>
      </c>
      <c r="AW284" t="s">
        <v>84</v>
      </c>
      <c r="AX284" t="s">
        <v>608</v>
      </c>
      <c r="AY284" t="s">
        <v>775</v>
      </c>
      <c r="AZ284" t="s">
        <v>514</v>
      </c>
      <c r="BA284" t="s">
        <v>649</v>
      </c>
    </row>
    <row r="285" spans="1:53" x14ac:dyDescent="0.3">
      <c r="A285" t="s">
        <v>60</v>
      </c>
      <c r="B285" t="s">
        <v>198</v>
      </c>
      <c r="C285" t="s">
        <v>8</v>
      </c>
      <c r="D285" t="s">
        <v>613</v>
      </c>
      <c r="E285" t="s">
        <v>614</v>
      </c>
      <c r="F285" t="s">
        <v>10045</v>
      </c>
      <c r="G285" t="s">
        <v>554</v>
      </c>
      <c r="H285" t="s">
        <v>10045</v>
      </c>
      <c r="I285" t="s">
        <v>84</v>
      </c>
      <c r="J285" t="s">
        <v>10046</v>
      </c>
      <c r="K285" t="s">
        <v>84</v>
      </c>
      <c r="L285" t="s">
        <v>10047</v>
      </c>
      <c r="M285" t="s">
        <v>84</v>
      </c>
      <c r="N285" t="s">
        <v>10048</v>
      </c>
      <c r="O285" t="s">
        <v>84</v>
      </c>
      <c r="P285" t="s">
        <v>84</v>
      </c>
      <c r="Q285" t="s">
        <v>84</v>
      </c>
      <c r="R285" t="s">
        <v>84</v>
      </c>
      <c r="S285" t="s">
        <v>10049</v>
      </c>
      <c r="T285" t="s">
        <v>10046</v>
      </c>
      <c r="U285" t="s">
        <v>10050</v>
      </c>
      <c r="V285" t="s">
        <v>84</v>
      </c>
      <c r="W285" t="s">
        <v>10046</v>
      </c>
      <c r="X285" t="s">
        <v>10051</v>
      </c>
      <c r="Y285" t="s">
        <v>84</v>
      </c>
      <c r="Z285" t="s">
        <v>10046</v>
      </c>
      <c r="AA285" t="s">
        <v>10050</v>
      </c>
      <c r="AB285" t="s">
        <v>10049</v>
      </c>
      <c r="AC285" t="s">
        <v>84</v>
      </c>
      <c r="AD285" t="s">
        <v>84</v>
      </c>
      <c r="AE285" t="s">
        <v>554</v>
      </c>
      <c r="AF285" t="s">
        <v>84</v>
      </c>
      <c r="AG285" t="s">
        <v>529</v>
      </c>
      <c r="AH285" t="s">
        <v>84</v>
      </c>
      <c r="AI285" t="s">
        <v>535</v>
      </c>
      <c r="AJ285" t="s">
        <v>84</v>
      </c>
      <c r="AK285" t="s">
        <v>529</v>
      </c>
      <c r="AL285" t="s">
        <v>84</v>
      </c>
      <c r="AM285" t="s">
        <v>84</v>
      </c>
      <c r="AN285" t="s">
        <v>84</v>
      </c>
      <c r="AO285" t="s">
        <v>84</v>
      </c>
      <c r="AP285" t="s">
        <v>529</v>
      </c>
      <c r="AQ285" t="s">
        <v>529</v>
      </c>
      <c r="AR285" t="s">
        <v>535</v>
      </c>
      <c r="AS285" t="s">
        <v>84</v>
      </c>
      <c r="AT285" t="s">
        <v>529</v>
      </c>
      <c r="AU285" t="s">
        <v>561</v>
      </c>
      <c r="AV285" t="s">
        <v>84</v>
      </c>
      <c r="AW285" t="s">
        <v>529</v>
      </c>
      <c r="AX285" t="s">
        <v>535</v>
      </c>
      <c r="AY285" t="s">
        <v>529</v>
      </c>
      <c r="AZ285" t="s">
        <v>84</v>
      </c>
      <c r="BA285" t="s">
        <v>84</v>
      </c>
    </row>
    <row r="286" spans="1:53" x14ac:dyDescent="0.3">
      <c r="A286" t="s">
        <v>60</v>
      </c>
      <c r="B286" t="s">
        <v>198</v>
      </c>
      <c r="C286" t="s">
        <v>8</v>
      </c>
      <c r="D286" t="s">
        <v>622</v>
      </c>
      <c r="E286" t="s">
        <v>623</v>
      </c>
      <c r="F286" t="s">
        <v>10052</v>
      </c>
      <c r="G286" t="s">
        <v>847</v>
      </c>
      <c r="H286" t="s">
        <v>10053</v>
      </c>
      <c r="I286" t="s">
        <v>10054</v>
      </c>
      <c r="J286" t="s">
        <v>84</v>
      </c>
      <c r="K286" t="s">
        <v>10055</v>
      </c>
      <c r="L286" t="s">
        <v>10056</v>
      </c>
      <c r="M286" t="s">
        <v>10057</v>
      </c>
      <c r="N286" t="s">
        <v>10058</v>
      </c>
      <c r="O286" t="s">
        <v>10059</v>
      </c>
      <c r="P286" t="s">
        <v>10060</v>
      </c>
      <c r="Q286" t="s">
        <v>10061</v>
      </c>
      <c r="R286" t="s">
        <v>84</v>
      </c>
      <c r="S286" t="s">
        <v>84</v>
      </c>
      <c r="T286" t="s">
        <v>84</v>
      </c>
      <c r="U286" t="s">
        <v>10062</v>
      </c>
      <c r="V286" t="s">
        <v>10063</v>
      </c>
      <c r="W286" t="s">
        <v>10064</v>
      </c>
      <c r="X286" t="s">
        <v>10065</v>
      </c>
      <c r="Y286" t="s">
        <v>84</v>
      </c>
      <c r="Z286" t="s">
        <v>84</v>
      </c>
      <c r="AA286" t="s">
        <v>10066</v>
      </c>
      <c r="AB286" t="s">
        <v>10067</v>
      </c>
      <c r="AC286" t="s">
        <v>10068</v>
      </c>
      <c r="AD286" t="s">
        <v>10069</v>
      </c>
      <c r="AE286" t="s">
        <v>3813</v>
      </c>
      <c r="AF286" t="s">
        <v>878</v>
      </c>
      <c r="AG286" t="s">
        <v>84</v>
      </c>
      <c r="AH286" t="s">
        <v>833</v>
      </c>
      <c r="AI286" t="s">
        <v>797</v>
      </c>
      <c r="AJ286" t="s">
        <v>799</v>
      </c>
      <c r="AK286" t="s">
        <v>858</v>
      </c>
      <c r="AL286" t="s">
        <v>858</v>
      </c>
      <c r="AM286" t="s">
        <v>558</v>
      </c>
      <c r="AN286" t="s">
        <v>842</v>
      </c>
      <c r="AO286" t="s">
        <v>84</v>
      </c>
      <c r="AP286" t="s">
        <v>84</v>
      </c>
      <c r="AQ286" t="s">
        <v>84</v>
      </c>
      <c r="AR286" t="s">
        <v>833</v>
      </c>
      <c r="AS286" t="s">
        <v>2789</v>
      </c>
      <c r="AT286" t="s">
        <v>10070</v>
      </c>
      <c r="AU286" t="s">
        <v>751</v>
      </c>
      <c r="AV286" t="s">
        <v>84</v>
      </c>
      <c r="AW286" t="s">
        <v>84</v>
      </c>
      <c r="AX286" t="s">
        <v>2826</v>
      </c>
      <c r="AY286" t="s">
        <v>3012</v>
      </c>
      <c r="AZ286" t="s">
        <v>858</v>
      </c>
      <c r="BA286" t="s">
        <v>729</v>
      </c>
    </row>
    <row r="287" spans="1:53" x14ac:dyDescent="0.3">
      <c r="A287" t="s">
        <v>60</v>
      </c>
      <c r="B287" t="s">
        <v>198</v>
      </c>
      <c r="C287" t="s">
        <v>8</v>
      </c>
      <c r="D287" t="s">
        <v>640</v>
      </c>
      <c r="E287" t="s">
        <v>641</v>
      </c>
      <c r="F287" t="s">
        <v>10071</v>
      </c>
      <c r="G287" t="s">
        <v>10072</v>
      </c>
      <c r="H287" t="s">
        <v>10073</v>
      </c>
      <c r="I287" t="s">
        <v>10074</v>
      </c>
      <c r="J287" t="s">
        <v>10075</v>
      </c>
      <c r="K287" t="s">
        <v>10076</v>
      </c>
      <c r="L287" t="s">
        <v>10077</v>
      </c>
      <c r="M287" t="s">
        <v>10078</v>
      </c>
      <c r="N287" t="s">
        <v>10079</v>
      </c>
      <c r="O287" t="s">
        <v>10080</v>
      </c>
      <c r="P287" t="s">
        <v>10081</v>
      </c>
      <c r="Q287" t="s">
        <v>10082</v>
      </c>
      <c r="R287" t="s">
        <v>10083</v>
      </c>
      <c r="S287" t="s">
        <v>10084</v>
      </c>
      <c r="T287" t="s">
        <v>10085</v>
      </c>
      <c r="U287" t="s">
        <v>10086</v>
      </c>
      <c r="V287" t="s">
        <v>10087</v>
      </c>
      <c r="W287" t="s">
        <v>10088</v>
      </c>
      <c r="X287" t="s">
        <v>10089</v>
      </c>
      <c r="Y287" t="s">
        <v>10090</v>
      </c>
      <c r="Z287" t="s">
        <v>10091</v>
      </c>
      <c r="AA287" t="s">
        <v>10092</v>
      </c>
      <c r="AB287" t="s">
        <v>10093</v>
      </c>
      <c r="AC287" t="s">
        <v>10094</v>
      </c>
      <c r="AD287" t="s">
        <v>10095</v>
      </c>
      <c r="AE287" t="s">
        <v>10096</v>
      </c>
      <c r="AF287" t="s">
        <v>10097</v>
      </c>
      <c r="AG287" t="s">
        <v>10098</v>
      </c>
      <c r="AH287" t="s">
        <v>10099</v>
      </c>
      <c r="AI287" t="s">
        <v>10100</v>
      </c>
      <c r="AJ287" t="s">
        <v>10101</v>
      </c>
      <c r="AK287" t="s">
        <v>10102</v>
      </c>
      <c r="AL287" t="s">
        <v>10103</v>
      </c>
      <c r="AM287" t="s">
        <v>10104</v>
      </c>
      <c r="AN287" t="s">
        <v>10105</v>
      </c>
      <c r="AO287" t="s">
        <v>10106</v>
      </c>
      <c r="AP287" t="s">
        <v>10107</v>
      </c>
      <c r="AQ287" t="s">
        <v>10108</v>
      </c>
      <c r="AR287" t="s">
        <v>10109</v>
      </c>
      <c r="AS287" t="s">
        <v>10110</v>
      </c>
      <c r="AT287" t="s">
        <v>10111</v>
      </c>
      <c r="AU287" t="s">
        <v>10112</v>
      </c>
      <c r="AV287" t="s">
        <v>4770</v>
      </c>
      <c r="AW287" t="s">
        <v>10113</v>
      </c>
      <c r="AX287" t="s">
        <v>10114</v>
      </c>
      <c r="AY287" t="s">
        <v>10115</v>
      </c>
      <c r="AZ287" t="s">
        <v>10116</v>
      </c>
      <c r="BA287" t="s">
        <v>10117</v>
      </c>
    </row>
    <row r="288" spans="1:53" x14ac:dyDescent="0.3">
      <c r="A288" t="s">
        <v>60</v>
      </c>
      <c r="B288" t="s">
        <v>198</v>
      </c>
      <c r="C288" t="s">
        <v>8</v>
      </c>
      <c r="D288" t="s">
        <v>643</v>
      </c>
      <c r="E288" t="s">
        <v>644</v>
      </c>
      <c r="F288" t="s">
        <v>10118</v>
      </c>
      <c r="G288" t="s">
        <v>10119</v>
      </c>
      <c r="H288" t="s">
        <v>10120</v>
      </c>
      <c r="I288" t="s">
        <v>10121</v>
      </c>
      <c r="J288" t="s">
        <v>10122</v>
      </c>
      <c r="K288" t="s">
        <v>10123</v>
      </c>
      <c r="L288" t="s">
        <v>10124</v>
      </c>
      <c r="M288" t="s">
        <v>10125</v>
      </c>
      <c r="N288" t="s">
        <v>10126</v>
      </c>
      <c r="O288" t="s">
        <v>10127</v>
      </c>
      <c r="P288" t="s">
        <v>10128</v>
      </c>
      <c r="Q288" t="s">
        <v>10129</v>
      </c>
      <c r="R288" t="s">
        <v>10130</v>
      </c>
      <c r="S288" t="s">
        <v>10131</v>
      </c>
      <c r="T288" t="s">
        <v>10132</v>
      </c>
      <c r="U288" t="s">
        <v>10133</v>
      </c>
      <c r="V288" t="s">
        <v>10134</v>
      </c>
      <c r="W288" t="s">
        <v>10135</v>
      </c>
      <c r="X288" t="s">
        <v>10136</v>
      </c>
      <c r="Y288" t="s">
        <v>10137</v>
      </c>
      <c r="Z288" t="s">
        <v>10138</v>
      </c>
      <c r="AA288" t="s">
        <v>10139</v>
      </c>
      <c r="AB288" t="s">
        <v>10140</v>
      </c>
      <c r="AC288" t="s">
        <v>10141</v>
      </c>
      <c r="AD288" t="s">
        <v>10142</v>
      </c>
      <c r="AE288" t="s">
        <v>10143</v>
      </c>
      <c r="AF288" t="s">
        <v>10144</v>
      </c>
      <c r="AG288" t="s">
        <v>10145</v>
      </c>
      <c r="AH288" t="s">
        <v>10146</v>
      </c>
      <c r="AI288" t="s">
        <v>10147</v>
      </c>
      <c r="AJ288" t="s">
        <v>10148</v>
      </c>
      <c r="AK288" t="s">
        <v>10149</v>
      </c>
      <c r="AL288" t="s">
        <v>10150</v>
      </c>
      <c r="AM288" t="s">
        <v>10151</v>
      </c>
      <c r="AN288" t="s">
        <v>10152</v>
      </c>
      <c r="AO288" t="s">
        <v>10153</v>
      </c>
      <c r="AP288" t="s">
        <v>10154</v>
      </c>
      <c r="AQ288" t="s">
        <v>10155</v>
      </c>
      <c r="AR288" t="s">
        <v>10156</v>
      </c>
      <c r="AS288" t="s">
        <v>10157</v>
      </c>
      <c r="AT288" t="s">
        <v>10158</v>
      </c>
      <c r="AU288" t="s">
        <v>10159</v>
      </c>
      <c r="AV288" t="s">
        <v>10160</v>
      </c>
      <c r="AW288" t="s">
        <v>10161</v>
      </c>
      <c r="AX288" t="s">
        <v>10162</v>
      </c>
      <c r="AY288" t="s">
        <v>10163</v>
      </c>
      <c r="AZ288" t="s">
        <v>10164</v>
      </c>
      <c r="BA288" t="s">
        <v>10165</v>
      </c>
    </row>
    <row r="289" spans="1:53" x14ac:dyDescent="0.3">
      <c r="A289" t="s">
        <v>60</v>
      </c>
      <c r="B289" t="s">
        <v>198</v>
      </c>
      <c r="C289" t="s">
        <v>8</v>
      </c>
      <c r="D289" t="s">
        <v>647</v>
      </c>
      <c r="E289" t="s">
        <v>648</v>
      </c>
      <c r="F289" t="s">
        <v>10166</v>
      </c>
      <c r="G289" t="s">
        <v>10167</v>
      </c>
      <c r="H289" t="s">
        <v>10168</v>
      </c>
      <c r="I289" t="s">
        <v>10169</v>
      </c>
      <c r="J289" t="s">
        <v>10170</v>
      </c>
      <c r="K289" t="s">
        <v>10171</v>
      </c>
      <c r="L289" t="s">
        <v>10172</v>
      </c>
      <c r="M289" t="s">
        <v>10173</v>
      </c>
      <c r="N289" t="s">
        <v>10174</v>
      </c>
      <c r="O289" t="s">
        <v>10175</v>
      </c>
      <c r="P289" t="s">
        <v>10176</v>
      </c>
      <c r="Q289" t="s">
        <v>84</v>
      </c>
      <c r="R289" t="s">
        <v>10177</v>
      </c>
      <c r="S289" t="s">
        <v>10178</v>
      </c>
      <c r="T289" t="s">
        <v>10179</v>
      </c>
      <c r="U289" t="s">
        <v>10180</v>
      </c>
      <c r="V289" t="s">
        <v>84</v>
      </c>
      <c r="W289" t="s">
        <v>10181</v>
      </c>
      <c r="X289" t="s">
        <v>10182</v>
      </c>
      <c r="Y289" t="s">
        <v>10183</v>
      </c>
      <c r="Z289" t="s">
        <v>10184</v>
      </c>
      <c r="AA289" t="s">
        <v>10185</v>
      </c>
      <c r="AB289" t="s">
        <v>10186</v>
      </c>
      <c r="AC289" t="s">
        <v>10187</v>
      </c>
      <c r="AD289" t="s">
        <v>10188</v>
      </c>
      <c r="AE289" t="s">
        <v>4544</v>
      </c>
      <c r="AF289" t="s">
        <v>6411</v>
      </c>
      <c r="AG289" t="s">
        <v>4433</v>
      </c>
      <c r="AH289" t="s">
        <v>7311</v>
      </c>
      <c r="AI289" t="s">
        <v>4650</v>
      </c>
      <c r="AJ289" t="s">
        <v>6425</v>
      </c>
      <c r="AK289" t="s">
        <v>6138</v>
      </c>
      <c r="AL289" t="s">
        <v>2977</v>
      </c>
      <c r="AM289" t="s">
        <v>1548</v>
      </c>
      <c r="AN289" t="s">
        <v>84</v>
      </c>
      <c r="AO289" t="s">
        <v>4650</v>
      </c>
      <c r="AP289" t="s">
        <v>7233</v>
      </c>
      <c r="AQ289" t="s">
        <v>9514</v>
      </c>
      <c r="AR289" t="s">
        <v>10189</v>
      </c>
      <c r="AS289" t="s">
        <v>84</v>
      </c>
      <c r="AT289" t="s">
        <v>10190</v>
      </c>
      <c r="AU289" t="s">
        <v>777</v>
      </c>
      <c r="AV289" t="s">
        <v>777</v>
      </c>
      <c r="AW289" t="s">
        <v>351</v>
      </c>
      <c r="AX289" t="s">
        <v>10191</v>
      </c>
      <c r="AY289" t="s">
        <v>4433</v>
      </c>
      <c r="AZ289" t="s">
        <v>1548</v>
      </c>
      <c r="BA289" t="s">
        <v>1548</v>
      </c>
    </row>
    <row r="290" spans="1:53" x14ac:dyDescent="0.3">
      <c r="A290" t="s">
        <v>60</v>
      </c>
      <c r="B290" t="s">
        <v>198</v>
      </c>
      <c r="C290" t="s">
        <v>8</v>
      </c>
      <c r="D290" t="s">
        <v>650</v>
      </c>
      <c r="E290" t="s">
        <v>651</v>
      </c>
      <c r="F290" t="s">
        <v>10192</v>
      </c>
      <c r="G290" t="s">
        <v>10193</v>
      </c>
      <c r="H290" t="s">
        <v>10192</v>
      </c>
      <c r="I290" t="s">
        <v>84</v>
      </c>
      <c r="J290" t="s">
        <v>10194</v>
      </c>
      <c r="K290" t="s">
        <v>10195</v>
      </c>
      <c r="L290" t="s">
        <v>84</v>
      </c>
      <c r="M290" t="s">
        <v>10194</v>
      </c>
      <c r="N290" t="s">
        <v>10196</v>
      </c>
      <c r="O290" t="s">
        <v>84</v>
      </c>
      <c r="P290" t="s">
        <v>84</v>
      </c>
      <c r="Q290" t="s">
        <v>84</v>
      </c>
      <c r="R290" t="s">
        <v>84</v>
      </c>
      <c r="S290" t="s">
        <v>10197</v>
      </c>
      <c r="T290" t="s">
        <v>10194</v>
      </c>
      <c r="U290" t="s">
        <v>10195</v>
      </c>
      <c r="V290" t="s">
        <v>84</v>
      </c>
      <c r="W290" t="s">
        <v>10198</v>
      </c>
      <c r="X290" t="s">
        <v>10195</v>
      </c>
      <c r="Y290" t="s">
        <v>84</v>
      </c>
      <c r="Z290" t="s">
        <v>84</v>
      </c>
      <c r="AA290" t="s">
        <v>84</v>
      </c>
      <c r="AB290" t="s">
        <v>10194</v>
      </c>
      <c r="AC290" t="s">
        <v>10199</v>
      </c>
      <c r="AD290" t="s">
        <v>84</v>
      </c>
      <c r="AE290" t="s">
        <v>10193</v>
      </c>
      <c r="AF290" t="s">
        <v>84</v>
      </c>
      <c r="AG290" t="s">
        <v>860</v>
      </c>
      <c r="AH290" t="s">
        <v>860</v>
      </c>
      <c r="AI290" t="s">
        <v>84</v>
      </c>
      <c r="AJ290" t="s">
        <v>860</v>
      </c>
      <c r="AK290" t="s">
        <v>860</v>
      </c>
      <c r="AL290" t="s">
        <v>84</v>
      </c>
      <c r="AM290" t="s">
        <v>84</v>
      </c>
      <c r="AN290" t="s">
        <v>84</v>
      </c>
      <c r="AO290" t="s">
        <v>84</v>
      </c>
      <c r="AP290" t="s">
        <v>1985</v>
      </c>
      <c r="AQ290" t="s">
        <v>860</v>
      </c>
      <c r="AR290" t="s">
        <v>860</v>
      </c>
      <c r="AS290" t="s">
        <v>84</v>
      </c>
      <c r="AT290" t="s">
        <v>1985</v>
      </c>
      <c r="AU290" t="s">
        <v>860</v>
      </c>
      <c r="AV290" t="s">
        <v>84</v>
      </c>
      <c r="AW290" t="s">
        <v>84</v>
      </c>
      <c r="AX290" t="s">
        <v>84</v>
      </c>
      <c r="AY290" t="s">
        <v>860</v>
      </c>
      <c r="AZ290" t="s">
        <v>1985</v>
      </c>
      <c r="BA290" t="s">
        <v>84</v>
      </c>
    </row>
    <row r="291" spans="1:53" x14ac:dyDescent="0.3">
      <c r="A291" t="s">
        <v>60</v>
      </c>
      <c r="B291" t="s">
        <v>198</v>
      </c>
      <c r="C291" t="s">
        <v>8</v>
      </c>
      <c r="D291" t="s">
        <v>654</v>
      </c>
      <c r="E291" t="s">
        <v>655</v>
      </c>
      <c r="F291" t="s">
        <v>10200</v>
      </c>
      <c r="G291" t="s">
        <v>10201</v>
      </c>
      <c r="H291" t="s">
        <v>10200</v>
      </c>
      <c r="I291" t="s">
        <v>84</v>
      </c>
      <c r="J291" t="s">
        <v>10202</v>
      </c>
      <c r="K291" t="s">
        <v>10203</v>
      </c>
      <c r="L291" t="s">
        <v>10204</v>
      </c>
      <c r="M291" t="s">
        <v>10205</v>
      </c>
      <c r="N291" t="s">
        <v>10206</v>
      </c>
      <c r="O291" t="s">
        <v>84</v>
      </c>
      <c r="P291" t="s">
        <v>84</v>
      </c>
      <c r="Q291" t="s">
        <v>10207</v>
      </c>
      <c r="R291" t="s">
        <v>10208</v>
      </c>
      <c r="S291" t="s">
        <v>10209</v>
      </c>
      <c r="T291" t="s">
        <v>10210</v>
      </c>
      <c r="U291" t="s">
        <v>84</v>
      </c>
      <c r="V291" t="s">
        <v>84</v>
      </c>
      <c r="W291" t="s">
        <v>10211</v>
      </c>
      <c r="X291" t="s">
        <v>10212</v>
      </c>
      <c r="Y291" t="s">
        <v>84</v>
      </c>
      <c r="Z291" t="s">
        <v>10213</v>
      </c>
      <c r="AA291" t="s">
        <v>10214</v>
      </c>
      <c r="AB291" t="s">
        <v>10215</v>
      </c>
      <c r="AC291" t="s">
        <v>10216</v>
      </c>
      <c r="AD291" t="s">
        <v>10217</v>
      </c>
      <c r="AE291" t="s">
        <v>10201</v>
      </c>
      <c r="AF291" t="s">
        <v>84</v>
      </c>
      <c r="AG291" t="s">
        <v>10218</v>
      </c>
      <c r="AH291" t="s">
        <v>7783</v>
      </c>
      <c r="AI291" t="s">
        <v>8135</v>
      </c>
      <c r="AJ291" t="s">
        <v>10219</v>
      </c>
      <c r="AK291" t="s">
        <v>10220</v>
      </c>
      <c r="AL291" t="s">
        <v>84</v>
      </c>
      <c r="AM291" t="s">
        <v>84</v>
      </c>
      <c r="AN291" t="s">
        <v>10221</v>
      </c>
      <c r="AO291" t="s">
        <v>10222</v>
      </c>
      <c r="AP291" t="s">
        <v>322</v>
      </c>
      <c r="AQ291" t="s">
        <v>3394</v>
      </c>
      <c r="AR291" t="s">
        <v>84</v>
      </c>
      <c r="AS291" t="s">
        <v>84</v>
      </c>
      <c r="AT291" t="s">
        <v>10223</v>
      </c>
      <c r="AU291" t="s">
        <v>10224</v>
      </c>
      <c r="AV291" t="s">
        <v>84</v>
      </c>
      <c r="AW291" t="s">
        <v>7395</v>
      </c>
      <c r="AX291" t="s">
        <v>10225</v>
      </c>
      <c r="AY291" t="s">
        <v>350</v>
      </c>
      <c r="AZ291" t="s">
        <v>10226</v>
      </c>
      <c r="BA291" t="s">
        <v>287</v>
      </c>
    </row>
    <row r="292" spans="1:53" x14ac:dyDescent="0.3">
      <c r="A292" t="s">
        <v>60</v>
      </c>
      <c r="B292" t="s">
        <v>198</v>
      </c>
      <c r="C292" t="s">
        <v>8</v>
      </c>
      <c r="D292" t="s">
        <v>656</v>
      </c>
      <c r="E292" t="s">
        <v>657</v>
      </c>
      <c r="F292" t="s">
        <v>10227</v>
      </c>
      <c r="G292" t="s">
        <v>10228</v>
      </c>
      <c r="H292" t="s">
        <v>10229</v>
      </c>
      <c r="I292" t="s">
        <v>10230</v>
      </c>
      <c r="J292" t="s">
        <v>10231</v>
      </c>
      <c r="K292" t="s">
        <v>10232</v>
      </c>
      <c r="L292" t="s">
        <v>10233</v>
      </c>
      <c r="M292" t="s">
        <v>10234</v>
      </c>
      <c r="N292" t="s">
        <v>10235</v>
      </c>
      <c r="O292" t="s">
        <v>10230</v>
      </c>
      <c r="P292" t="s">
        <v>84</v>
      </c>
      <c r="Q292" t="s">
        <v>84</v>
      </c>
      <c r="R292" t="s">
        <v>10236</v>
      </c>
      <c r="S292" t="s">
        <v>10237</v>
      </c>
      <c r="T292" t="s">
        <v>10238</v>
      </c>
      <c r="U292" t="s">
        <v>10239</v>
      </c>
      <c r="V292" t="s">
        <v>10240</v>
      </c>
      <c r="W292" t="s">
        <v>10241</v>
      </c>
      <c r="X292" t="s">
        <v>10242</v>
      </c>
      <c r="Y292" t="s">
        <v>84</v>
      </c>
      <c r="Z292" t="s">
        <v>10243</v>
      </c>
      <c r="AA292" t="s">
        <v>10244</v>
      </c>
      <c r="AB292" t="s">
        <v>10245</v>
      </c>
      <c r="AC292" t="s">
        <v>10246</v>
      </c>
      <c r="AD292" t="s">
        <v>10247</v>
      </c>
      <c r="AE292" t="s">
        <v>10248</v>
      </c>
      <c r="AF292" t="s">
        <v>10249</v>
      </c>
      <c r="AG292" t="s">
        <v>1503</v>
      </c>
      <c r="AH292" t="s">
        <v>10250</v>
      </c>
      <c r="AI292" t="s">
        <v>10251</v>
      </c>
      <c r="AJ292" t="s">
        <v>10252</v>
      </c>
      <c r="AK292" t="s">
        <v>10253</v>
      </c>
      <c r="AL292" t="s">
        <v>10249</v>
      </c>
      <c r="AM292" t="s">
        <v>84</v>
      </c>
      <c r="AN292" t="s">
        <v>84</v>
      </c>
      <c r="AO292" t="s">
        <v>4596</v>
      </c>
      <c r="AP292" t="s">
        <v>315</v>
      </c>
      <c r="AQ292" t="s">
        <v>10254</v>
      </c>
      <c r="AR292" t="s">
        <v>5452</v>
      </c>
      <c r="AS292" t="s">
        <v>2763</v>
      </c>
      <c r="AT292" t="s">
        <v>6022</v>
      </c>
      <c r="AU292" t="s">
        <v>10255</v>
      </c>
      <c r="AV292" t="s">
        <v>84</v>
      </c>
      <c r="AW292" t="s">
        <v>6056</v>
      </c>
      <c r="AX292" t="s">
        <v>1266</v>
      </c>
      <c r="AY292" t="s">
        <v>8925</v>
      </c>
      <c r="AZ292" t="s">
        <v>10256</v>
      </c>
      <c r="BA292" t="s">
        <v>10257</v>
      </c>
    </row>
    <row r="293" spans="1:53" x14ac:dyDescent="0.3">
      <c r="A293" t="s">
        <v>60</v>
      </c>
      <c r="B293" t="s">
        <v>198</v>
      </c>
      <c r="C293" t="s">
        <v>8</v>
      </c>
      <c r="D293" t="s">
        <v>660</v>
      </c>
      <c r="E293" t="s">
        <v>661</v>
      </c>
      <c r="F293" t="s">
        <v>10258</v>
      </c>
      <c r="G293" t="s">
        <v>10259</v>
      </c>
      <c r="H293" t="s">
        <v>10260</v>
      </c>
      <c r="I293" t="s">
        <v>10261</v>
      </c>
      <c r="J293" t="s">
        <v>10262</v>
      </c>
      <c r="K293" t="s">
        <v>10263</v>
      </c>
      <c r="L293" t="s">
        <v>10264</v>
      </c>
      <c r="M293" t="s">
        <v>10265</v>
      </c>
      <c r="N293" t="s">
        <v>10266</v>
      </c>
      <c r="O293" t="s">
        <v>10261</v>
      </c>
      <c r="P293" t="s">
        <v>84</v>
      </c>
      <c r="Q293" t="s">
        <v>84</v>
      </c>
      <c r="R293" t="s">
        <v>10267</v>
      </c>
      <c r="S293" t="s">
        <v>10268</v>
      </c>
      <c r="T293" t="s">
        <v>10269</v>
      </c>
      <c r="U293" t="s">
        <v>10270</v>
      </c>
      <c r="V293" t="s">
        <v>10271</v>
      </c>
      <c r="W293" t="s">
        <v>10272</v>
      </c>
      <c r="X293" t="s">
        <v>10273</v>
      </c>
      <c r="Y293" t="s">
        <v>84</v>
      </c>
      <c r="Z293" t="s">
        <v>10274</v>
      </c>
      <c r="AA293" t="s">
        <v>10275</v>
      </c>
      <c r="AB293" t="s">
        <v>10276</v>
      </c>
      <c r="AC293" t="s">
        <v>10277</v>
      </c>
      <c r="AD293" t="s">
        <v>10278</v>
      </c>
      <c r="AE293" t="s">
        <v>10279</v>
      </c>
      <c r="AF293" t="s">
        <v>2574</v>
      </c>
      <c r="AG293" t="s">
        <v>10280</v>
      </c>
      <c r="AH293" t="s">
        <v>10281</v>
      </c>
      <c r="AI293" t="s">
        <v>7829</v>
      </c>
      <c r="AJ293" t="s">
        <v>10282</v>
      </c>
      <c r="AK293" t="s">
        <v>303</v>
      </c>
      <c r="AL293" t="s">
        <v>2574</v>
      </c>
      <c r="AM293" t="s">
        <v>84</v>
      </c>
      <c r="AN293" t="s">
        <v>84</v>
      </c>
      <c r="AO293" t="s">
        <v>10283</v>
      </c>
      <c r="AP293" t="s">
        <v>10284</v>
      </c>
      <c r="AQ293" t="s">
        <v>10285</v>
      </c>
      <c r="AR293" t="s">
        <v>1902</v>
      </c>
      <c r="AS293" t="s">
        <v>764</v>
      </c>
      <c r="AT293" t="s">
        <v>10286</v>
      </c>
      <c r="AU293" t="s">
        <v>10287</v>
      </c>
      <c r="AV293" t="s">
        <v>84</v>
      </c>
      <c r="AW293" t="s">
        <v>7049</v>
      </c>
      <c r="AX293" t="s">
        <v>10288</v>
      </c>
      <c r="AY293" t="s">
        <v>10289</v>
      </c>
      <c r="AZ293" t="s">
        <v>10290</v>
      </c>
      <c r="BA293" t="s">
        <v>10291</v>
      </c>
    </row>
    <row r="294" spans="1:53" x14ac:dyDescent="0.3">
      <c r="A294" t="s">
        <v>60</v>
      </c>
      <c r="B294" t="s">
        <v>198</v>
      </c>
      <c r="C294" t="s">
        <v>8</v>
      </c>
      <c r="D294" t="s">
        <v>662</v>
      </c>
      <c r="E294" t="s">
        <v>663</v>
      </c>
      <c r="F294" t="s">
        <v>10292</v>
      </c>
      <c r="G294" t="s">
        <v>10293</v>
      </c>
      <c r="H294" t="s">
        <v>10294</v>
      </c>
      <c r="I294" t="s">
        <v>10295</v>
      </c>
      <c r="J294" t="s">
        <v>10296</v>
      </c>
      <c r="K294" t="s">
        <v>10297</v>
      </c>
      <c r="L294" t="s">
        <v>10298</v>
      </c>
      <c r="M294" t="s">
        <v>10299</v>
      </c>
      <c r="N294" t="s">
        <v>10300</v>
      </c>
      <c r="O294" t="s">
        <v>10295</v>
      </c>
      <c r="P294" t="s">
        <v>84</v>
      </c>
      <c r="Q294" t="s">
        <v>84</v>
      </c>
      <c r="R294" t="s">
        <v>10301</v>
      </c>
      <c r="S294" t="s">
        <v>10302</v>
      </c>
      <c r="T294" t="s">
        <v>10303</v>
      </c>
      <c r="U294" t="s">
        <v>10304</v>
      </c>
      <c r="V294" t="s">
        <v>10305</v>
      </c>
      <c r="W294" t="s">
        <v>10306</v>
      </c>
      <c r="X294" t="s">
        <v>10307</v>
      </c>
      <c r="Y294" t="s">
        <v>84</v>
      </c>
      <c r="Z294" t="s">
        <v>10308</v>
      </c>
      <c r="AA294" t="s">
        <v>10309</v>
      </c>
      <c r="AB294" t="s">
        <v>10310</v>
      </c>
      <c r="AC294" t="s">
        <v>10311</v>
      </c>
      <c r="AD294" t="s">
        <v>10312</v>
      </c>
      <c r="AE294" t="s">
        <v>10313</v>
      </c>
      <c r="AF294" t="s">
        <v>9006</v>
      </c>
      <c r="AG294" t="s">
        <v>10314</v>
      </c>
      <c r="AH294" t="s">
        <v>4214</v>
      </c>
      <c r="AI294" t="s">
        <v>10315</v>
      </c>
      <c r="AJ294" t="s">
        <v>10316</v>
      </c>
      <c r="AK294" t="s">
        <v>10317</v>
      </c>
      <c r="AL294" t="s">
        <v>9006</v>
      </c>
      <c r="AM294" t="s">
        <v>84</v>
      </c>
      <c r="AN294" t="s">
        <v>84</v>
      </c>
      <c r="AO294" t="s">
        <v>5814</v>
      </c>
      <c r="AP294" t="s">
        <v>2661</v>
      </c>
      <c r="AQ294" t="s">
        <v>10318</v>
      </c>
      <c r="AR294" t="s">
        <v>5723</v>
      </c>
      <c r="AS294" t="s">
        <v>535</v>
      </c>
      <c r="AT294" t="s">
        <v>10319</v>
      </c>
      <c r="AU294" t="s">
        <v>10320</v>
      </c>
      <c r="AV294" t="s">
        <v>84</v>
      </c>
      <c r="AW294" t="s">
        <v>819</v>
      </c>
      <c r="AX294" t="s">
        <v>10321</v>
      </c>
      <c r="AY294" t="s">
        <v>10322</v>
      </c>
      <c r="AZ294" t="s">
        <v>284</v>
      </c>
      <c r="BA294" t="s">
        <v>2975</v>
      </c>
    </row>
    <row r="295" spans="1:53" x14ac:dyDescent="0.3">
      <c r="A295" t="s">
        <v>60</v>
      </c>
      <c r="B295" t="s">
        <v>198</v>
      </c>
      <c r="C295" t="s">
        <v>8</v>
      </c>
      <c r="D295" t="s">
        <v>673</v>
      </c>
      <c r="E295" t="s">
        <v>674</v>
      </c>
      <c r="F295" t="s">
        <v>10323</v>
      </c>
      <c r="G295" t="s">
        <v>10324</v>
      </c>
      <c r="H295" t="s">
        <v>10325</v>
      </c>
      <c r="I295" t="s">
        <v>10326</v>
      </c>
      <c r="J295" t="s">
        <v>10327</v>
      </c>
      <c r="K295" t="s">
        <v>10328</v>
      </c>
      <c r="L295" t="s">
        <v>10329</v>
      </c>
      <c r="M295" t="s">
        <v>10330</v>
      </c>
      <c r="N295" t="s">
        <v>10331</v>
      </c>
      <c r="O295" t="s">
        <v>10326</v>
      </c>
      <c r="P295" t="s">
        <v>84</v>
      </c>
      <c r="Q295" t="s">
        <v>84</v>
      </c>
      <c r="R295" t="s">
        <v>10332</v>
      </c>
      <c r="S295" t="s">
        <v>10333</v>
      </c>
      <c r="T295" t="s">
        <v>10334</v>
      </c>
      <c r="U295" t="s">
        <v>10335</v>
      </c>
      <c r="V295" t="s">
        <v>84</v>
      </c>
      <c r="W295" t="s">
        <v>10336</v>
      </c>
      <c r="X295" t="s">
        <v>10337</v>
      </c>
      <c r="Y295" t="s">
        <v>84</v>
      </c>
      <c r="Z295" t="s">
        <v>84</v>
      </c>
      <c r="AA295" t="s">
        <v>10338</v>
      </c>
      <c r="AB295" t="s">
        <v>10339</v>
      </c>
      <c r="AC295" t="s">
        <v>10340</v>
      </c>
      <c r="AD295" t="s">
        <v>10341</v>
      </c>
      <c r="AE295" t="s">
        <v>2765</v>
      </c>
      <c r="AF295" t="s">
        <v>765</v>
      </c>
      <c r="AG295" t="s">
        <v>550</v>
      </c>
      <c r="AH295" t="s">
        <v>645</v>
      </c>
      <c r="AI295" t="s">
        <v>561</v>
      </c>
      <c r="AJ295" t="s">
        <v>607</v>
      </c>
      <c r="AK295" t="s">
        <v>748</v>
      </c>
      <c r="AL295" t="s">
        <v>765</v>
      </c>
      <c r="AM295" t="s">
        <v>84</v>
      </c>
      <c r="AN295" t="s">
        <v>84</v>
      </c>
      <c r="AO295" t="s">
        <v>529</v>
      </c>
      <c r="AP295" t="s">
        <v>828</v>
      </c>
      <c r="AQ295" t="s">
        <v>818</v>
      </c>
      <c r="AR295" t="s">
        <v>553</v>
      </c>
      <c r="AS295" t="s">
        <v>84</v>
      </c>
      <c r="AT295" t="s">
        <v>2826</v>
      </c>
      <c r="AU295" t="s">
        <v>2763</v>
      </c>
      <c r="AV295" t="s">
        <v>84</v>
      </c>
      <c r="AW295" t="s">
        <v>84</v>
      </c>
      <c r="AX295" t="s">
        <v>550</v>
      </c>
      <c r="AY295" t="s">
        <v>553</v>
      </c>
      <c r="AZ295" t="s">
        <v>535</v>
      </c>
      <c r="BA295" t="s">
        <v>882</v>
      </c>
    </row>
    <row r="296" spans="1:53" x14ac:dyDescent="0.3">
      <c r="A296" t="s">
        <v>60</v>
      </c>
      <c r="B296" t="s">
        <v>198</v>
      </c>
      <c r="C296" t="s">
        <v>8</v>
      </c>
      <c r="D296" t="s">
        <v>679</v>
      </c>
      <c r="E296" t="s">
        <v>680</v>
      </c>
      <c r="F296" t="s">
        <v>10342</v>
      </c>
      <c r="G296" t="s">
        <v>3854</v>
      </c>
      <c r="H296" t="s">
        <v>10342</v>
      </c>
      <c r="I296" t="s">
        <v>84</v>
      </c>
      <c r="J296" t="s">
        <v>84</v>
      </c>
      <c r="K296" t="s">
        <v>10343</v>
      </c>
      <c r="L296" t="s">
        <v>10344</v>
      </c>
      <c r="M296" t="s">
        <v>10345</v>
      </c>
      <c r="N296" t="s">
        <v>10345</v>
      </c>
      <c r="O296" t="s">
        <v>84</v>
      </c>
      <c r="P296" t="s">
        <v>84</v>
      </c>
      <c r="Q296" t="s">
        <v>84</v>
      </c>
      <c r="R296" t="s">
        <v>10344</v>
      </c>
      <c r="S296" t="s">
        <v>10346</v>
      </c>
      <c r="T296" t="s">
        <v>10345</v>
      </c>
      <c r="U296" t="s">
        <v>10347</v>
      </c>
      <c r="V296" t="s">
        <v>84</v>
      </c>
      <c r="W296" t="s">
        <v>10348</v>
      </c>
      <c r="X296" t="s">
        <v>10345</v>
      </c>
      <c r="Y296" t="s">
        <v>84</v>
      </c>
      <c r="Z296" t="s">
        <v>84</v>
      </c>
      <c r="AA296" t="s">
        <v>10346</v>
      </c>
      <c r="AB296" t="s">
        <v>10344</v>
      </c>
      <c r="AC296" t="s">
        <v>10345</v>
      </c>
      <c r="AD296" t="s">
        <v>10347</v>
      </c>
      <c r="AE296" t="s">
        <v>3854</v>
      </c>
      <c r="AF296" t="s">
        <v>84</v>
      </c>
      <c r="AG296" t="s">
        <v>84</v>
      </c>
      <c r="AH296" t="s">
        <v>789</v>
      </c>
      <c r="AI296" t="s">
        <v>3139</v>
      </c>
      <c r="AJ296" t="s">
        <v>789</v>
      </c>
      <c r="AK296" t="s">
        <v>789</v>
      </c>
      <c r="AL296" t="s">
        <v>84</v>
      </c>
      <c r="AM296" t="s">
        <v>84</v>
      </c>
      <c r="AN296" t="s">
        <v>84</v>
      </c>
      <c r="AO296" t="s">
        <v>549</v>
      </c>
      <c r="AP296" t="s">
        <v>2013</v>
      </c>
      <c r="AQ296" t="s">
        <v>789</v>
      </c>
      <c r="AR296" t="s">
        <v>789</v>
      </c>
      <c r="AS296" t="s">
        <v>84</v>
      </c>
      <c r="AT296" t="s">
        <v>2790</v>
      </c>
      <c r="AU296" t="s">
        <v>3139</v>
      </c>
      <c r="AV296" t="s">
        <v>84</v>
      </c>
      <c r="AW296" t="s">
        <v>84</v>
      </c>
      <c r="AX296" t="s">
        <v>3139</v>
      </c>
      <c r="AY296" t="s">
        <v>789</v>
      </c>
      <c r="AZ296" t="s">
        <v>789</v>
      </c>
      <c r="BA296" t="s">
        <v>789</v>
      </c>
    </row>
    <row r="297" spans="1:53" x14ac:dyDescent="0.3">
      <c r="A297" t="s">
        <v>60</v>
      </c>
      <c r="B297" t="s">
        <v>198</v>
      </c>
      <c r="C297" t="s">
        <v>8</v>
      </c>
      <c r="D297" t="s">
        <v>681</v>
      </c>
      <c r="E297" t="s">
        <v>682</v>
      </c>
      <c r="F297" t="s">
        <v>10349</v>
      </c>
      <c r="G297" t="s">
        <v>10350</v>
      </c>
      <c r="H297" t="s">
        <v>10351</v>
      </c>
      <c r="I297" t="s">
        <v>10352</v>
      </c>
      <c r="J297" t="s">
        <v>10353</v>
      </c>
      <c r="K297" t="s">
        <v>10354</v>
      </c>
      <c r="L297" t="s">
        <v>10355</v>
      </c>
      <c r="M297" t="s">
        <v>10356</v>
      </c>
      <c r="N297" t="s">
        <v>10357</v>
      </c>
      <c r="O297" t="s">
        <v>10352</v>
      </c>
      <c r="P297" t="s">
        <v>84</v>
      </c>
      <c r="Q297" t="s">
        <v>84</v>
      </c>
      <c r="R297" t="s">
        <v>10358</v>
      </c>
      <c r="S297" t="s">
        <v>10359</v>
      </c>
      <c r="T297" t="s">
        <v>10360</v>
      </c>
      <c r="U297" t="s">
        <v>10361</v>
      </c>
      <c r="V297" t="s">
        <v>84</v>
      </c>
      <c r="W297" t="s">
        <v>10362</v>
      </c>
      <c r="X297" t="s">
        <v>10363</v>
      </c>
      <c r="Y297" t="s">
        <v>10364</v>
      </c>
      <c r="Z297" t="s">
        <v>10365</v>
      </c>
      <c r="AA297" t="s">
        <v>10366</v>
      </c>
      <c r="AB297" t="s">
        <v>10367</v>
      </c>
      <c r="AC297" t="s">
        <v>10368</v>
      </c>
      <c r="AD297" t="s">
        <v>10369</v>
      </c>
      <c r="AE297" t="s">
        <v>10370</v>
      </c>
      <c r="AF297" t="s">
        <v>10371</v>
      </c>
      <c r="AG297" t="s">
        <v>10372</v>
      </c>
      <c r="AH297" t="s">
        <v>10373</v>
      </c>
      <c r="AI297" t="s">
        <v>10374</v>
      </c>
      <c r="AJ297" t="s">
        <v>10375</v>
      </c>
      <c r="AK297" t="s">
        <v>10376</v>
      </c>
      <c r="AL297" t="s">
        <v>10371</v>
      </c>
      <c r="AM297" t="s">
        <v>84</v>
      </c>
      <c r="AN297" t="s">
        <v>84</v>
      </c>
      <c r="AO297" t="s">
        <v>10377</v>
      </c>
      <c r="AP297" t="s">
        <v>10378</v>
      </c>
      <c r="AQ297" t="s">
        <v>10379</v>
      </c>
      <c r="AR297" t="s">
        <v>10380</v>
      </c>
      <c r="AS297" t="s">
        <v>84</v>
      </c>
      <c r="AT297" t="s">
        <v>10381</v>
      </c>
      <c r="AU297" t="s">
        <v>10382</v>
      </c>
      <c r="AV297" t="s">
        <v>2228</v>
      </c>
      <c r="AW297" t="s">
        <v>10383</v>
      </c>
      <c r="AX297" t="s">
        <v>10384</v>
      </c>
      <c r="AY297" t="s">
        <v>10385</v>
      </c>
      <c r="AZ297" t="s">
        <v>10386</v>
      </c>
      <c r="BA297" t="s">
        <v>10387</v>
      </c>
    </row>
    <row r="298" spans="1:53" x14ac:dyDescent="0.3">
      <c r="A298" t="s">
        <v>60</v>
      </c>
      <c r="B298" t="s">
        <v>198</v>
      </c>
      <c r="C298" t="s">
        <v>8</v>
      </c>
      <c r="D298" t="s">
        <v>684</v>
      </c>
      <c r="E298" t="s">
        <v>685</v>
      </c>
      <c r="F298" t="s">
        <v>10388</v>
      </c>
      <c r="G298" t="s">
        <v>1257</v>
      </c>
      <c r="H298" t="s">
        <v>10388</v>
      </c>
      <c r="I298" t="s">
        <v>84</v>
      </c>
      <c r="J298" t="s">
        <v>10389</v>
      </c>
      <c r="K298" t="s">
        <v>10390</v>
      </c>
      <c r="L298" t="s">
        <v>84</v>
      </c>
      <c r="M298" t="s">
        <v>10391</v>
      </c>
      <c r="N298" t="s">
        <v>84</v>
      </c>
      <c r="O298" t="s">
        <v>84</v>
      </c>
      <c r="P298" t="s">
        <v>84</v>
      </c>
      <c r="Q298" t="s">
        <v>84</v>
      </c>
      <c r="R298" t="s">
        <v>10390</v>
      </c>
      <c r="S298" t="s">
        <v>84</v>
      </c>
      <c r="T298" t="s">
        <v>10392</v>
      </c>
      <c r="U298" t="s">
        <v>84</v>
      </c>
      <c r="V298" t="s">
        <v>84</v>
      </c>
      <c r="W298" t="s">
        <v>10393</v>
      </c>
      <c r="X298" t="s">
        <v>10394</v>
      </c>
      <c r="Y298" t="s">
        <v>84</v>
      </c>
      <c r="Z298" t="s">
        <v>84</v>
      </c>
      <c r="AA298" t="s">
        <v>10394</v>
      </c>
      <c r="AB298" t="s">
        <v>84</v>
      </c>
      <c r="AC298" t="s">
        <v>10393</v>
      </c>
      <c r="AD298" t="s">
        <v>84</v>
      </c>
      <c r="AE298" t="s">
        <v>1257</v>
      </c>
      <c r="AF298" t="s">
        <v>84</v>
      </c>
      <c r="AG298" t="s">
        <v>813</v>
      </c>
      <c r="AH298" t="s">
        <v>1548</v>
      </c>
      <c r="AI298" t="s">
        <v>84</v>
      </c>
      <c r="AJ298" t="s">
        <v>795</v>
      </c>
      <c r="AK298" t="s">
        <v>84</v>
      </c>
      <c r="AL298" t="s">
        <v>84</v>
      </c>
      <c r="AM298" t="s">
        <v>84</v>
      </c>
      <c r="AN298" t="s">
        <v>84</v>
      </c>
      <c r="AO298" t="s">
        <v>1548</v>
      </c>
      <c r="AP298" t="s">
        <v>84</v>
      </c>
      <c r="AQ298" t="s">
        <v>1060</v>
      </c>
      <c r="AR298" t="s">
        <v>84</v>
      </c>
      <c r="AS298" t="s">
        <v>84</v>
      </c>
      <c r="AT298" t="s">
        <v>839</v>
      </c>
      <c r="AU298" t="s">
        <v>795</v>
      </c>
      <c r="AV298" t="s">
        <v>84</v>
      </c>
      <c r="AW298" t="s">
        <v>84</v>
      </c>
      <c r="AX298" t="s">
        <v>795</v>
      </c>
      <c r="AY298" t="s">
        <v>84</v>
      </c>
      <c r="AZ298" t="s">
        <v>839</v>
      </c>
      <c r="BA298" t="s">
        <v>84</v>
      </c>
    </row>
    <row r="299" spans="1:53" x14ac:dyDescent="0.3">
      <c r="A299" t="s">
        <v>60</v>
      </c>
      <c r="B299" t="s">
        <v>198</v>
      </c>
      <c r="C299" t="s">
        <v>8</v>
      </c>
      <c r="D299" t="s">
        <v>686</v>
      </c>
      <c r="E299" t="s">
        <v>687</v>
      </c>
      <c r="F299" t="s">
        <v>10395</v>
      </c>
      <c r="G299" t="s">
        <v>4814</v>
      </c>
      <c r="H299" t="s">
        <v>10396</v>
      </c>
      <c r="I299" t="s">
        <v>10397</v>
      </c>
      <c r="J299" t="s">
        <v>10398</v>
      </c>
      <c r="K299" t="s">
        <v>10399</v>
      </c>
      <c r="L299" t="s">
        <v>10400</v>
      </c>
      <c r="M299" t="s">
        <v>10401</v>
      </c>
      <c r="N299" t="s">
        <v>10402</v>
      </c>
      <c r="O299" t="s">
        <v>10403</v>
      </c>
      <c r="P299" t="s">
        <v>10404</v>
      </c>
      <c r="Q299" t="s">
        <v>84</v>
      </c>
      <c r="R299" t="s">
        <v>10405</v>
      </c>
      <c r="S299" t="s">
        <v>10406</v>
      </c>
      <c r="T299" t="s">
        <v>10407</v>
      </c>
      <c r="U299" t="s">
        <v>10408</v>
      </c>
      <c r="V299" t="s">
        <v>10409</v>
      </c>
      <c r="W299" t="s">
        <v>10410</v>
      </c>
      <c r="X299" t="s">
        <v>10411</v>
      </c>
      <c r="Y299" t="s">
        <v>10412</v>
      </c>
      <c r="Z299" t="s">
        <v>10413</v>
      </c>
      <c r="AA299" t="s">
        <v>10414</v>
      </c>
      <c r="AB299" t="s">
        <v>10415</v>
      </c>
      <c r="AC299" t="s">
        <v>10416</v>
      </c>
      <c r="AD299" t="s">
        <v>10417</v>
      </c>
      <c r="AE299" t="s">
        <v>10418</v>
      </c>
      <c r="AF299" t="s">
        <v>4088</v>
      </c>
      <c r="AG299" t="s">
        <v>1576</v>
      </c>
      <c r="AH299" t="s">
        <v>1257</v>
      </c>
      <c r="AI299" t="s">
        <v>10419</v>
      </c>
      <c r="AJ299" t="s">
        <v>5137</v>
      </c>
      <c r="AK299" t="s">
        <v>5137</v>
      </c>
      <c r="AL299" t="s">
        <v>9253</v>
      </c>
      <c r="AM299" t="s">
        <v>9729</v>
      </c>
      <c r="AN299" t="s">
        <v>84</v>
      </c>
      <c r="AO299" t="s">
        <v>9729</v>
      </c>
      <c r="AP299" t="s">
        <v>10420</v>
      </c>
      <c r="AQ299" t="s">
        <v>2523</v>
      </c>
      <c r="AR299" t="s">
        <v>10421</v>
      </c>
      <c r="AS299" t="s">
        <v>542</v>
      </c>
      <c r="AT299" t="s">
        <v>10422</v>
      </c>
      <c r="AU299" t="s">
        <v>8431</v>
      </c>
      <c r="AV299" t="s">
        <v>1982</v>
      </c>
      <c r="AW299" t="s">
        <v>9008</v>
      </c>
      <c r="AX299" t="s">
        <v>4815</v>
      </c>
      <c r="AY299" t="s">
        <v>9558</v>
      </c>
      <c r="AZ299" t="s">
        <v>5196</v>
      </c>
      <c r="BA299" t="s">
        <v>7686</v>
      </c>
    </row>
    <row r="300" spans="1:53" x14ac:dyDescent="0.3">
      <c r="A300" t="s">
        <v>60</v>
      </c>
      <c r="B300" t="s">
        <v>198</v>
      </c>
      <c r="C300" t="s">
        <v>8</v>
      </c>
      <c r="D300" t="s">
        <v>688</v>
      </c>
      <c r="E300" t="s">
        <v>689</v>
      </c>
      <c r="F300" t="s">
        <v>10423</v>
      </c>
      <c r="G300" t="s">
        <v>1957</v>
      </c>
      <c r="H300" t="s">
        <v>10424</v>
      </c>
      <c r="I300" t="s">
        <v>10425</v>
      </c>
      <c r="J300" t="s">
        <v>10426</v>
      </c>
      <c r="K300" t="s">
        <v>10427</v>
      </c>
      <c r="L300" t="s">
        <v>10428</v>
      </c>
      <c r="M300" t="s">
        <v>10429</v>
      </c>
      <c r="N300" t="s">
        <v>10430</v>
      </c>
      <c r="O300" t="s">
        <v>10425</v>
      </c>
      <c r="P300" t="s">
        <v>84</v>
      </c>
      <c r="Q300" t="s">
        <v>84</v>
      </c>
      <c r="R300" t="s">
        <v>10431</v>
      </c>
      <c r="S300" t="s">
        <v>10432</v>
      </c>
      <c r="T300" t="s">
        <v>10433</v>
      </c>
      <c r="U300" t="s">
        <v>10434</v>
      </c>
      <c r="V300" t="s">
        <v>84</v>
      </c>
      <c r="W300" t="s">
        <v>10435</v>
      </c>
      <c r="X300" t="s">
        <v>10436</v>
      </c>
      <c r="Y300" t="s">
        <v>10437</v>
      </c>
      <c r="Z300" t="s">
        <v>10438</v>
      </c>
      <c r="AA300" t="s">
        <v>10439</v>
      </c>
      <c r="AB300" t="s">
        <v>10440</v>
      </c>
      <c r="AC300" t="s">
        <v>10441</v>
      </c>
      <c r="AD300" t="s">
        <v>10442</v>
      </c>
      <c r="AE300" t="s">
        <v>7043</v>
      </c>
      <c r="AF300" t="s">
        <v>786</v>
      </c>
      <c r="AG300" t="s">
        <v>3136</v>
      </c>
      <c r="AH300" t="s">
        <v>2281</v>
      </c>
      <c r="AI300" t="s">
        <v>830</v>
      </c>
      <c r="AJ300" t="s">
        <v>3136</v>
      </c>
      <c r="AK300" t="s">
        <v>3617</v>
      </c>
      <c r="AL300" t="s">
        <v>786</v>
      </c>
      <c r="AM300" t="s">
        <v>84</v>
      </c>
      <c r="AN300" t="s">
        <v>84</v>
      </c>
      <c r="AO300" t="s">
        <v>1978</v>
      </c>
      <c r="AP300" t="s">
        <v>4434</v>
      </c>
      <c r="AQ300" t="s">
        <v>10443</v>
      </c>
      <c r="AR300" t="s">
        <v>872</v>
      </c>
      <c r="AS300" t="s">
        <v>84</v>
      </c>
      <c r="AT300" t="s">
        <v>4431</v>
      </c>
      <c r="AU300" t="s">
        <v>6505</v>
      </c>
      <c r="AV300" t="s">
        <v>526</v>
      </c>
      <c r="AW300" t="s">
        <v>795</v>
      </c>
      <c r="AX300" t="s">
        <v>828</v>
      </c>
      <c r="AY300" t="s">
        <v>837</v>
      </c>
      <c r="AZ300" t="s">
        <v>774</v>
      </c>
      <c r="BA300" t="s">
        <v>790</v>
      </c>
    </row>
    <row r="301" spans="1:53" x14ac:dyDescent="0.3">
      <c r="A301" t="s">
        <v>60</v>
      </c>
      <c r="B301" t="s">
        <v>198</v>
      </c>
      <c r="C301" t="s">
        <v>8</v>
      </c>
      <c r="D301" t="s">
        <v>690</v>
      </c>
      <c r="E301" t="s">
        <v>691</v>
      </c>
      <c r="F301" t="s">
        <v>10444</v>
      </c>
      <c r="G301" t="s">
        <v>2226</v>
      </c>
      <c r="H301" t="s">
        <v>10445</v>
      </c>
      <c r="I301" t="s">
        <v>10446</v>
      </c>
      <c r="J301" t="s">
        <v>10447</v>
      </c>
      <c r="K301" t="s">
        <v>10448</v>
      </c>
      <c r="L301" t="s">
        <v>10449</v>
      </c>
      <c r="M301" t="s">
        <v>10450</v>
      </c>
      <c r="N301" t="s">
        <v>10451</v>
      </c>
      <c r="O301" t="s">
        <v>10452</v>
      </c>
      <c r="P301" t="s">
        <v>10453</v>
      </c>
      <c r="Q301" t="s">
        <v>84</v>
      </c>
      <c r="R301" t="s">
        <v>84</v>
      </c>
      <c r="S301" t="s">
        <v>10454</v>
      </c>
      <c r="T301" t="s">
        <v>10455</v>
      </c>
      <c r="U301" t="s">
        <v>10456</v>
      </c>
      <c r="V301" t="s">
        <v>10457</v>
      </c>
      <c r="W301" t="s">
        <v>10458</v>
      </c>
      <c r="X301" t="s">
        <v>10459</v>
      </c>
      <c r="Y301" t="s">
        <v>84</v>
      </c>
      <c r="Z301" t="s">
        <v>10460</v>
      </c>
      <c r="AA301" t="s">
        <v>10461</v>
      </c>
      <c r="AB301" t="s">
        <v>10462</v>
      </c>
      <c r="AC301" t="s">
        <v>10463</v>
      </c>
      <c r="AD301" t="s">
        <v>10464</v>
      </c>
      <c r="AE301" t="s">
        <v>7761</v>
      </c>
      <c r="AF301" t="s">
        <v>831</v>
      </c>
      <c r="AG301" t="s">
        <v>845</v>
      </c>
      <c r="AH301" t="s">
        <v>798</v>
      </c>
      <c r="AI301" t="s">
        <v>881</v>
      </c>
      <c r="AJ301" t="s">
        <v>759</v>
      </c>
      <c r="AK301" t="s">
        <v>2010</v>
      </c>
      <c r="AL301" t="s">
        <v>752</v>
      </c>
      <c r="AM301" t="s">
        <v>806</v>
      </c>
      <c r="AN301" t="s">
        <v>84</v>
      </c>
      <c r="AO301" t="s">
        <v>84</v>
      </c>
      <c r="AP301" t="s">
        <v>1578</v>
      </c>
      <c r="AQ301" t="s">
        <v>2152</v>
      </c>
      <c r="AR301" t="s">
        <v>883</v>
      </c>
      <c r="AS301" t="s">
        <v>568</v>
      </c>
      <c r="AT301" t="s">
        <v>859</v>
      </c>
      <c r="AU301" t="s">
        <v>186</v>
      </c>
      <c r="AV301" t="s">
        <v>84</v>
      </c>
      <c r="AW301" t="s">
        <v>780</v>
      </c>
      <c r="AX301" t="s">
        <v>548</v>
      </c>
      <c r="AY301" t="s">
        <v>561</v>
      </c>
      <c r="AZ301" t="s">
        <v>821</v>
      </c>
      <c r="BA301" t="s">
        <v>1178</v>
      </c>
    </row>
    <row r="302" spans="1:53" x14ac:dyDescent="0.3">
      <c r="A302" t="s">
        <v>60</v>
      </c>
      <c r="B302" t="s">
        <v>198</v>
      </c>
      <c r="C302" t="s">
        <v>8</v>
      </c>
      <c r="D302" t="s">
        <v>695</v>
      </c>
      <c r="E302" t="s">
        <v>696</v>
      </c>
      <c r="F302" t="s">
        <v>10465</v>
      </c>
      <c r="G302" t="s">
        <v>10466</v>
      </c>
      <c r="H302" t="s">
        <v>10467</v>
      </c>
      <c r="I302" t="s">
        <v>10468</v>
      </c>
      <c r="J302" t="s">
        <v>10469</v>
      </c>
      <c r="K302" t="s">
        <v>10470</v>
      </c>
      <c r="L302" t="s">
        <v>10471</v>
      </c>
      <c r="M302" t="s">
        <v>10472</v>
      </c>
      <c r="N302" t="s">
        <v>10473</v>
      </c>
      <c r="O302" t="s">
        <v>10468</v>
      </c>
      <c r="P302" t="s">
        <v>84</v>
      </c>
      <c r="Q302" t="s">
        <v>84</v>
      </c>
      <c r="R302" t="s">
        <v>10474</v>
      </c>
      <c r="S302" t="s">
        <v>10475</v>
      </c>
      <c r="T302" t="s">
        <v>10476</v>
      </c>
      <c r="U302" t="s">
        <v>10477</v>
      </c>
      <c r="V302" t="s">
        <v>84</v>
      </c>
      <c r="W302" t="s">
        <v>10478</v>
      </c>
      <c r="X302" t="s">
        <v>10479</v>
      </c>
      <c r="Y302" t="s">
        <v>84</v>
      </c>
      <c r="Z302" t="s">
        <v>84</v>
      </c>
      <c r="AA302" t="s">
        <v>10480</v>
      </c>
      <c r="AB302" t="s">
        <v>10481</v>
      </c>
      <c r="AC302" t="s">
        <v>10482</v>
      </c>
      <c r="AD302" t="s">
        <v>10483</v>
      </c>
      <c r="AE302" t="s">
        <v>6752</v>
      </c>
      <c r="AF302" t="s">
        <v>1640</v>
      </c>
      <c r="AG302" t="s">
        <v>6087</v>
      </c>
      <c r="AH302" t="s">
        <v>3815</v>
      </c>
      <c r="AI302" t="s">
        <v>172</v>
      </c>
      <c r="AJ302" t="s">
        <v>7761</v>
      </c>
      <c r="AK302" t="s">
        <v>10324</v>
      </c>
      <c r="AL302" t="s">
        <v>1640</v>
      </c>
      <c r="AM302" t="s">
        <v>84</v>
      </c>
      <c r="AN302" t="s">
        <v>84</v>
      </c>
      <c r="AO302" t="s">
        <v>831</v>
      </c>
      <c r="AP302" t="s">
        <v>10484</v>
      </c>
      <c r="AQ302" t="s">
        <v>10485</v>
      </c>
      <c r="AR302" t="s">
        <v>1290</v>
      </c>
      <c r="AS302" t="s">
        <v>84</v>
      </c>
      <c r="AT302" t="s">
        <v>10486</v>
      </c>
      <c r="AU302" t="s">
        <v>8095</v>
      </c>
      <c r="AV302" t="s">
        <v>84</v>
      </c>
      <c r="AW302" t="s">
        <v>84</v>
      </c>
      <c r="AX302" t="s">
        <v>763</v>
      </c>
      <c r="AY302" t="s">
        <v>6087</v>
      </c>
      <c r="AZ302" t="s">
        <v>1494</v>
      </c>
      <c r="BA302" t="s">
        <v>10487</v>
      </c>
    </row>
    <row r="303" spans="1:53" x14ac:dyDescent="0.3">
      <c r="A303" t="s">
        <v>60</v>
      </c>
      <c r="B303" t="s">
        <v>198</v>
      </c>
      <c r="C303" t="s">
        <v>8</v>
      </c>
      <c r="D303" t="s">
        <v>703</v>
      </c>
      <c r="E303" t="s">
        <v>704</v>
      </c>
      <c r="F303" t="s">
        <v>10488</v>
      </c>
      <c r="G303" t="s">
        <v>3845</v>
      </c>
      <c r="H303" t="s">
        <v>10488</v>
      </c>
      <c r="I303" t="s">
        <v>84</v>
      </c>
      <c r="J303" t="s">
        <v>10489</v>
      </c>
      <c r="K303" t="s">
        <v>10490</v>
      </c>
      <c r="L303" t="s">
        <v>10491</v>
      </c>
      <c r="M303" t="s">
        <v>10492</v>
      </c>
      <c r="N303" t="s">
        <v>10492</v>
      </c>
      <c r="O303" t="s">
        <v>84</v>
      </c>
      <c r="P303" t="s">
        <v>84</v>
      </c>
      <c r="Q303" t="s">
        <v>84</v>
      </c>
      <c r="R303" t="s">
        <v>10493</v>
      </c>
      <c r="S303" t="s">
        <v>10494</v>
      </c>
      <c r="T303" t="s">
        <v>10495</v>
      </c>
      <c r="U303" t="s">
        <v>10496</v>
      </c>
      <c r="V303" t="s">
        <v>84</v>
      </c>
      <c r="W303" t="s">
        <v>10497</v>
      </c>
      <c r="X303" t="s">
        <v>84</v>
      </c>
      <c r="Y303" t="s">
        <v>84</v>
      </c>
      <c r="Z303" t="s">
        <v>84</v>
      </c>
      <c r="AA303" t="s">
        <v>84</v>
      </c>
      <c r="AB303" t="s">
        <v>84</v>
      </c>
      <c r="AC303" t="s">
        <v>10497</v>
      </c>
      <c r="AD303" t="s">
        <v>84</v>
      </c>
      <c r="AE303" t="s">
        <v>3845</v>
      </c>
      <c r="AF303" t="s">
        <v>84</v>
      </c>
      <c r="AG303" t="s">
        <v>843</v>
      </c>
      <c r="AH303" t="s">
        <v>3854</v>
      </c>
      <c r="AI303" t="s">
        <v>844</v>
      </c>
      <c r="AJ303" t="s">
        <v>841</v>
      </c>
      <c r="AK303" t="s">
        <v>841</v>
      </c>
      <c r="AL303" t="s">
        <v>84</v>
      </c>
      <c r="AM303" t="s">
        <v>84</v>
      </c>
      <c r="AN303" t="s">
        <v>84</v>
      </c>
      <c r="AO303" t="s">
        <v>1787</v>
      </c>
      <c r="AP303" t="s">
        <v>841</v>
      </c>
      <c r="AQ303" t="s">
        <v>1176</v>
      </c>
      <c r="AR303" t="s">
        <v>3854</v>
      </c>
      <c r="AS303" t="s">
        <v>84</v>
      </c>
      <c r="AT303" t="s">
        <v>2764</v>
      </c>
      <c r="AU303" t="s">
        <v>84</v>
      </c>
      <c r="AV303" t="s">
        <v>84</v>
      </c>
      <c r="AW303" t="s">
        <v>84</v>
      </c>
      <c r="AX303" t="s">
        <v>84</v>
      </c>
      <c r="AY303" t="s">
        <v>84</v>
      </c>
      <c r="AZ303" t="s">
        <v>2764</v>
      </c>
      <c r="BA303" t="s">
        <v>84</v>
      </c>
    </row>
    <row r="304" spans="1:53" x14ac:dyDescent="0.3">
      <c r="A304" t="s">
        <v>60</v>
      </c>
      <c r="B304" t="s">
        <v>198</v>
      </c>
      <c r="C304" t="s">
        <v>8</v>
      </c>
      <c r="D304" t="s">
        <v>705</v>
      </c>
      <c r="E304" t="s">
        <v>706</v>
      </c>
      <c r="F304" t="s">
        <v>10498</v>
      </c>
      <c r="G304" t="s">
        <v>10499</v>
      </c>
      <c r="H304" t="s">
        <v>10500</v>
      </c>
      <c r="I304" t="s">
        <v>10501</v>
      </c>
      <c r="J304" t="s">
        <v>10502</v>
      </c>
      <c r="K304" t="s">
        <v>10503</v>
      </c>
      <c r="L304" t="s">
        <v>10504</v>
      </c>
      <c r="M304" t="s">
        <v>10505</v>
      </c>
      <c r="N304" t="s">
        <v>10506</v>
      </c>
      <c r="O304" t="s">
        <v>10507</v>
      </c>
      <c r="P304" t="s">
        <v>10508</v>
      </c>
      <c r="Q304" t="s">
        <v>10509</v>
      </c>
      <c r="R304" t="s">
        <v>10510</v>
      </c>
      <c r="S304" t="s">
        <v>10511</v>
      </c>
      <c r="T304" t="s">
        <v>10512</v>
      </c>
      <c r="U304" t="s">
        <v>10513</v>
      </c>
      <c r="V304" t="s">
        <v>10514</v>
      </c>
      <c r="W304" t="s">
        <v>10515</v>
      </c>
      <c r="X304" t="s">
        <v>10516</v>
      </c>
      <c r="Y304" t="s">
        <v>84</v>
      </c>
      <c r="Z304" t="s">
        <v>10517</v>
      </c>
      <c r="AA304" t="s">
        <v>10518</v>
      </c>
      <c r="AB304" t="s">
        <v>10519</v>
      </c>
      <c r="AC304" t="s">
        <v>10520</v>
      </c>
      <c r="AD304" t="s">
        <v>10521</v>
      </c>
      <c r="AE304" t="s">
        <v>7995</v>
      </c>
      <c r="AF304" t="s">
        <v>9097</v>
      </c>
      <c r="AG304" t="s">
        <v>808</v>
      </c>
      <c r="AH304" t="s">
        <v>2823</v>
      </c>
      <c r="AI304" t="s">
        <v>3137</v>
      </c>
      <c r="AJ304" t="s">
        <v>781</v>
      </c>
      <c r="AK304" t="s">
        <v>10522</v>
      </c>
      <c r="AL304" t="s">
        <v>822</v>
      </c>
      <c r="AM304" t="s">
        <v>808</v>
      </c>
      <c r="AN304" t="s">
        <v>794</v>
      </c>
      <c r="AO304" t="s">
        <v>881</v>
      </c>
      <c r="AP304" t="s">
        <v>5133</v>
      </c>
      <c r="AQ304" t="s">
        <v>1494</v>
      </c>
      <c r="AR304" t="s">
        <v>5320</v>
      </c>
      <c r="AS304" t="s">
        <v>3073</v>
      </c>
      <c r="AT304" t="s">
        <v>1505</v>
      </c>
      <c r="AU304" t="s">
        <v>4386</v>
      </c>
      <c r="AV304" t="s">
        <v>84</v>
      </c>
      <c r="AW304" t="s">
        <v>808</v>
      </c>
      <c r="AX304" t="s">
        <v>875</v>
      </c>
      <c r="AY304" t="s">
        <v>4770</v>
      </c>
      <c r="AZ304" t="s">
        <v>6164</v>
      </c>
      <c r="BA304" t="s">
        <v>790</v>
      </c>
    </row>
    <row r="305" spans="1:53" x14ac:dyDescent="0.3">
      <c r="A305" t="s">
        <v>60</v>
      </c>
      <c r="B305" t="s">
        <v>198</v>
      </c>
      <c r="C305" t="s">
        <v>8</v>
      </c>
      <c r="D305" t="s">
        <v>715</v>
      </c>
      <c r="E305" t="s">
        <v>716</v>
      </c>
      <c r="F305" t="s">
        <v>10523</v>
      </c>
      <c r="G305" t="s">
        <v>795</v>
      </c>
      <c r="H305" t="s">
        <v>10524</v>
      </c>
      <c r="I305" t="s">
        <v>10525</v>
      </c>
      <c r="J305" t="s">
        <v>84</v>
      </c>
      <c r="K305" t="s">
        <v>10526</v>
      </c>
      <c r="L305" t="s">
        <v>10527</v>
      </c>
      <c r="M305" t="s">
        <v>10528</v>
      </c>
      <c r="N305" t="s">
        <v>10529</v>
      </c>
      <c r="O305" t="s">
        <v>10525</v>
      </c>
      <c r="P305" t="s">
        <v>84</v>
      </c>
      <c r="Q305" t="s">
        <v>84</v>
      </c>
      <c r="R305" t="s">
        <v>84</v>
      </c>
      <c r="S305" t="s">
        <v>10530</v>
      </c>
      <c r="T305" t="s">
        <v>10531</v>
      </c>
      <c r="U305" t="s">
        <v>10526</v>
      </c>
      <c r="V305" t="s">
        <v>84</v>
      </c>
      <c r="W305" t="s">
        <v>10532</v>
      </c>
      <c r="X305" t="s">
        <v>84</v>
      </c>
      <c r="Y305" t="s">
        <v>84</v>
      </c>
      <c r="Z305" t="s">
        <v>84</v>
      </c>
      <c r="AA305" t="s">
        <v>10533</v>
      </c>
      <c r="AB305" t="s">
        <v>84</v>
      </c>
      <c r="AC305" t="s">
        <v>10524</v>
      </c>
      <c r="AD305" t="s">
        <v>10527</v>
      </c>
      <c r="AE305" t="s">
        <v>796</v>
      </c>
      <c r="AF305" t="s">
        <v>524</v>
      </c>
      <c r="AG305" t="s">
        <v>84</v>
      </c>
      <c r="AH305" t="s">
        <v>664</v>
      </c>
      <c r="AI305" t="s">
        <v>524</v>
      </c>
      <c r="AJ305" t="s">
        <v>524</v>
      </c>
      <c r="AK305" t="s">
        <v>524</v>
      </c>
      <c r="AL305" t="s">
        <v>524</v>
      </c>
      <c r="AM305" t="s">
        <v>84</v>
      </c>
      <c r="AN305" t="s">
        <v>84</v>
      </c>
      <c r="AO305" t="s">
        <v>84</v>
      </c>
      <c r="AP305" t="s">
        <v>565</v>
      </c>
      <c r="AQ305" t="s">
        <v>664</v>
      </c>
      <c r="AR305" t="s">
        <v>565</v>
      </c>
      <c r="AS305" t="s">
        <v>84</v>
      </c>
      <c r="AT305" t="s">
        <v>779</v>
      </c>
      <c r="AU305" t="s">
        <v>84</v>
      </c>
      <c r="AV305" t="s">
        <v>84</v>
      </c>
      <c r="AW305" t="s">
        <v>84</v>
      </c>
      <c r="AX305" t="s">
        <v>554</v>
      </c>
      <c r="AY305" t="s">
        <v>84</v>
      </c>
      <c r="AZ305" t="s">
        <v>524</v>
      </c>
      <c r="BA305" t="s">
        <v>524</v>
      </c>
    </row>
    <row r="306" spans="1:53" x14ac:dyDescent="0.3">
      <c r="A306" t="s">
        <v>60</v>
      </c>
      <c r="B306" t="s">
        <v>198</v>
      </c>
      <c r="C306" t="s">
        <v>8</v>
      </c>
      <c r="D306" t="s">
        <v>723</v>
      </c>
      <c r="E306" t="s">
        <v>724</v>
      </c>
      <c r="F306" t="s">
        <v>10534</v>
      </c>
      <c r="G306" t="s">
        <v>2399</v>
      </c>
      <c r="H306" t="s">
        <v>10535</v>
      </c>
      <c r="I306" t="s">
        <v>10536</v>
      </c>
      <c r="J306" t="s">
        <v>10537</v>
      </c>
      <c r="K306" t="s">
        <v>10538</v>
      </c>
      <c r="L306" t="s">
        <v>10539</v>
      </c>
      <c r="M306" t="s">
        <v>10540</v>
      </c>
      <c r="N306" t="s">
        <v>10541</v>
      </c>
      <c r="O306" t="s">
        <v>10542</v>
      </c>
      <c r="P306" t="s">
        <v>10543</v>
      </c>
      <c r="Q306" t="s">
        <v>84</v>
      </c>
      <c r="R306" t="s">
        <v>84</v>
      </c>
      <c r="S306" t="s">
        <v>10544</v>
      </c>
      <c r="T306" t="s">
        <v>10545</v>
      </c>
      <c r="U306" t="s">
        <v>10546</v>
      </c>
      <c r="V306" t="s">
        <v>10547</v>
      </c>
      <c r="W306" t="s">
        <v>10548</v>
      </c>
      <c r="X306" t="s">
        <v>10549</v>
      </c>
      <c r="Y306" t="s">
        <v>10550</v>
      </c>
      <c r="Z306" t="s">
        <v>10551</v>
      </c>
      <c r="AA306" t="s">
        <v>10552</v>
      </c>
      <c r="AB306" t="s">
        <v>10553</v>
      </c>
      <c r="AC306" t="s">
        <v>10554</v>
      </c>
      <c r="AD306" t="s">
        <v>10555</v>
      </c>
      <c r="AE306" t="s">
        <v>2566</v>
      </c>
      <c r="AF306" t="s">
        <v>3817</v>
      </c>
      <c r="AG306" t="s">
        <v>3790</v>
      </c>
      <c r="AH306" t="s">
        <v>10556</v>
      </c>
      <c r="AI306" t="s">
        <v>668</v>
      </c>
      <c r="AJ306" t="s">
        <v>668</v>
      </c>
      <c r="AK306" t="s">
        <v>10557</v>
      </c>
      <c r="AL306" t="s">
        <v>10324</v>
      </c>
      <c r="AM306" t="s">
        <v>10324</v>
      </c>
      <c r="AN306" t="s">
        <v>84</v>
      </c>
      <c r="AO306" t="s">
        <v>84</v>
      </c>
      <c r="AP306" t="s">
        <v>831</v>
      </c>
      <c r="AQ306" t="s">
        <v>2981</v>
      </c>
      <c r="AR306" t="s">
        <v>3232</v>
      </c>
      <c r="AS306" t="s">
        <v>1979</v>
      </c>
      <c r="AT306" t="s">
        <v>10484</v>
      </c>
      <c r="AU306" t="s">
        <v>7827</v>
      </c>
      <c r="AV306" t="s">
        <v>1013</v>
      </c>
      <c r="AW306" t="s">
        <v>9662</v>
      </c>
      <c r="AX306" t="s">
        <v>5140</v>
      </c>
      <c r="AY306" t="s">
        <v>10558</v>
      </c>
      <c r="AZ306" t="s">
        <v>883</v>
      </c>
      <c r="BA306" t="s">
        <v>642</v>
      </c>
    </row>
    <row r="307" spans="1:53" x14ac:dyDescent="0.3">
      <c r="A307" t="s">
        <v>60</v>
      </c>
      <c r="B307" t="s">
        <v>221</v>
      </c>
      <c r="C307" t="s">
        <v>20</v>
      </c>
      <c r="D307" t="s">
        <v>509</v>
      </c>
      <c r="E307" t="s">
        <v>510</v>
      </c>
      <c r="F307" t="s">
        <v>10559</v>
      </c>
      <c r="G307" t="s">
        <v>10560</v>
      </c>
      <c r="H307" t="s">
        <v>10561</v>
      </c>
      <c r="I307" t="s">
        <v>10562</v>
      </c>
      <c r="J307" t="s">
        <v>10563</v>
      </c>
      <c r="K307" t="s">
        <v>10564</v>
      </c>
      <c r="L307" t="s">
        <v>10565</v>
      </c>
      <c r="M307" t="s">
        <v>10566</v>
      </c>
      <c r="N307" t="s">
        <v>10567</v>
      </c>
      <c r="O307" t="s">
        <v>10568</v>
      </c>
      <c r="P307" t="s">
        <v>10569</v>
      </c>
      <c r="Q307" t="s">
        <v>10570</v>
      </c>
      <c r="R307" t="s">
        <v>10571</v>
      </c>
      <c r="S307" t="s">
        <v>10572</v>
      </c>
      <c r="T307" t="s">
        <v>10573</v>
      </c>
      <c r="U307" t="s">
        <v>10574</v>
      </c>
      <c r="V307" t="s">
        <v>10575</v>
      </c>
      <c r="W307" t="s">
        <v>10576</v>
      </c>
      <c r="X307" t="s">
        <v>10577</v>
      </c>
      <c r="Y307" t="s">
        <v>10578</v>
      </c>
      <c r="Z307" t="s">
        <v>10579</v>
      </c>
      <c r="AA307" t="s">
        <v>10580</v>
      </c>
      <c r="AB307" t="s">
        <v>10581</v>
      </c>
      <c r="AC307" t="s">
        <v>10582</v>
      </c>
      <c r="AD307" t="s">
        <v>10583</v>
      </c>
      <c r="AE307" t="s">
        <v>10584</v>
      </c>
      <c r="AF307" t="s">
        <v>10585</v>
      </c>
      <c r="AG307" t="s">
        <v>10586</v>
      </c>
      <c r="AH307" t="s">
        <v>10587</v>
      </c>
      <c r="AI307" t="s">
        <v>10588</v>
      </c>
      <c r="AJ307" t="s">
        <v>10589</v>
      </c>
      <c r="AK307" t="s">
        <v>10590</v>
      </c>
      <c r="AL307" t="s">
        <v>10591</v>
      </c>
      <c r="AM307" t="s">
        <v>10592</v>
      </c>
      <c r="AN307" t="s">
        <v>10593</v>
      </c>
      <c r="AO307" t="s">
        <v>10594</v>
      </c>
      <c r="AP307" t="s">
        <v>10595</v>
      </c>
      <c r="AQ307" t="s">
        <v>10596</v>
      </c>
      <c r="AR307" t="s">
        <v>10597</v>
      </c>
      <c r="AS307" t="s">
        <v>10598</v>
      </c>
      <c r="AT307" t="s">
        <v>10599</v>
      </c>
      <c r="AU307" t="s">
        <v>10600</v>
      </c>
      <c r="AV307" t="s">
        <v>10601</v>
      </c>
      <c r="AW307" t="s">
        <v>10602</v>
      </c>
      <c r="AX307" t="s">
        <v>10603</v>
      </c>
      <c r="AY307" t="s">
        <v>10604</v>
      </c>
      <c r="AZ307" t="s">
        <v>10605</v>
      </c>
      <c r="BA307" t="s">
        <v>10606</v>
      </c>
    </row>
    <row r="308" spans="1:53" x14ac:dyDescent="0.3">
      <c r="A308" t="s">
        <v>60</v>
      </c>
      <c r="B308" t="s">
        <v>221</v>
      </c>
      <c r="C308" t="s">
        <v>20</v>
      </c>
      <c r="D308" t="s">
        <v>518</v>
      </c>
      <c r="E308" t="s">
        <v>519</v>
      </c>
      <c r="F308" t="s">
        <v>10607</v>
      </c>
      <c r="G308" t="s">
        <v>10608</v>
      </c>
      <c r="H308" t="s">
        <v>10609</v>
      </c>
      <c r="I308" t="s">
        <v>10610</v>
      </c>
      <c r="J308" t="s">
        <v>10611</v>
      </c>
      <c r="K308" t="s">
        <v>10612</v>
      </c>
      <c r="L308" t="s">
        <v>10613</v>
      </c>
      <c r="M308" t="s">
        <v>10614</v>
      </c>
      <c r="N308" t="s">
        <v>10615</v>
      </c>
      <c r="O308" t="s">
        <v>10616</v>
      </c>
      <c r="P308" t="s">
        <v>10617</v>
      </c>
      <c r="Q308" t="s">
        <v>84</v>
      </c>
      <c r="R308" t="s">
        <v>10618</v>
      </c>
      <c r="S308" t="s">
        <v>10619</v>
      </c>
      <c r="T308" t="s">
        <v>10620</v>
      </c>
      <c r="U308" t="s">
        <v>10621</v>
      </c>
      <c r="V308" t="s">
        <v>10622</v>
      </c>
      <c r="W308" t="s">
        <v>10623</v>
      </c>
      <c r="X308" t="s">
        <v>10624</v>
      </c>
      <c r="Y308" t="s">
        <v>10625</v>
      </c>
      <c r="Z308" t="s">
        <v>10626</v>
      </c>
      <c r="AA308" t="s">
        <v>10627</v>
      </c>
      <c r="AB308" t="s">
        <v>10628</v>
      </c>
      <c r="AC308" t="s">
        <v>10629</v>
      </c>
      <c r="AD308" t="s">
        <v>10630</v>
      </c>
      <c r="AE308" t="s">
        <v>10631</v>
      </c>
      <c r="AF308" t="s">
        <v>10632</v>
      </c>
      <c r="AG308" t="s">
        <v>10633</v>
      </c>
      <c r="AH308" t="s">
        <v>10634</v>
      </c>
      <c r="AI308" t="s">
        <v>10635</v>
      </c>
      <c r="AJ308" t="s">
        <v>10636</v>
      </c>
      <c r="AK308" t="s">
        <v>10637</v>
      </c>
      <c r="AL308" t="s">
        <v>10638</v>
      </c>
      <c r="AM308" t="s">
        <v>10639</v>
      </c>
      <c r="AN308" t="s">
        <v>84</v>
      </c>
      <c r="AO308" t="s">
        <v>515</v>
      </c>
      <c r="AP308" t="s">
        <v>10640</v>
      </c>
      <c r="AQ308" t="s">
        <v>10641</v>
      </c>
      <c r="AR308" t="s">
        <v>10642</v>
      </c>
      <c r="AS308" t="s">
        <v>10643</v>
      </c>
      <c r="AT308" t="s">
        <v>10644</v>
      </c>
      <c r="AU308" t="s">
        <v>10645</v>
      </c>
      <c r="AV308" t="s">
        <v>6278</v>
      </c>
      <c r="AW308" t="s">
        <v>10646</v>
      </c>
      <c r="AX308" t="s">
        <v>10647</v>
      </c>
      <c r="AY308" t="s">
        <v>10648</v>
      </c>
      <c r="AZ308" t="s">
        <v>10649</v>
      </c>
      <c r="BA308" t="s">
        <v>10650</v>
      </c>
    </row>
    <row r="309" spans="1:53" x14ac:dyDescent="0.3">
      <c r="A309" t="s">
        <v>60</v>
      </c>
      <c r="B309" t="s">
        <v>221</v>
      </c>
      <c r="C309" t="s">
        <v>20</v>
      </c>
      <c r="D309" t="s">
        <v>520</v>
      </c>
      <c r="E309" t="s">
        <v>521</v>
      </c>
      <c r="F309" t="s">
        <v>10651</v>
      </c>
      <c r="G309" t="s">
        <v>10652</v>
      </c>
      <c r="H309" t="s">
        <v>10653</v>
      </c>
      <c r="I309" t="s">
        <v>10654</v>
      </c>
      <c r="J309" t="s">
        <v>10655</v>
      </c>
      <c r="K309" t="s">
        <v>10656</v>
      </c>
      <c r="L309" t="s">
        <v>10657</v>
      </c>
      <c r="M309" t="s">
        <v>10658</v>
      </c>
      <c r="N309" t="s">
        <v>10659</v>
      </c>
      <c r="O309" t="s">
        <v>10660</v>
      </c>
      <c r="P309" t="s">
        <v>10661</v>
      </c>
      <c r="Q309" t="s">
        <v>10662</v>
      </c>
      <c r="R309" t="s">
        <v>10663</v>
      </c>
      <c r="S309" t="s">
        <v>10664</v>
      </c>
      <c r="T309" t="s">
        <v>10665</v>
      </c>
      <c r="U309" t="s">
        <v>10666</v>
      </c>
      <c r="V309" t="s">
        <v>10667</v>
      </c>
      <c r="W309" t="s">
        <v>10668</v>
      </c>
      <c r="X309" t="s">
        <v>10669</v>
      </c>
      <c r="Y309" t="s">
        <v>10670</v>
      </c>
      <c r="Z309" t="s">
        <v>10671</v>
      </c>
      <c r="AA309" t="s">
        <v>10672</v>
      </c>
      <c r="AB309" t="s">
        <v>10673</v>
      </c>
      <c r="AC309" t="s">
        <v>10674</v>
      </c>
      <c r="AD309" t="s">
        <v>10675</v>
      </c>
      <c r="AE309" t="s">
        <v>10676</v>
      </c>
      <c r="AF309" t="s">
        <v>10677</v>
      </c>
      <c r="AG309" t="s">
        <v>10678</v>
      </c>
      <c r="AH309" t="s">
        <v>10679</v>
      </c>
      <c r="AI309" t="s">
        <v>10680</v>
      </c>
      <c r="AJ309" t="s">
        <v>10681</v>
      </c>
      <c r="AK309" t="s">
        <v>10682</v>
      </c>
      <c r="AL309" t="s">
        <v>10683</v>
      </c>
      <c r="AM309" t="s">
        <v>10684</v>
      </c>
      <c r="AN309" t="s">
        <v>168</v>
      </c>
      <c r="AO309" t="s">
        <v>667</v>
      </c>
      <c r="AP309" t="s">
        <v>10685</v>
      </c>
      <c r="AQ309" t="s">
        <v>10686</v>
      </c>
      <c r="AR309" t="s">
        <v>10687</v>
      </c>
      <c r="AS309" t="s">
        <v>10688</v>
      </c>
      <c r="AT309" t="s">
        <v>1373</v>
      </c>
      <c r="AU309" t="s">
        <v>10689</v>
      </c>
      <c r="AV309" t="s">
        <v>10690</v>
      </c>
      <c r="AW309" t="s">
        <v>10691</v>
      </c>
      <c r="AX309" t="s">
        <v>10692</v>
      </c>
      <c r="AY309" t="s">
        <v>10693</v>
      </c>
      <c r="AZ309" t="s">
        <v>10694</v>
      </c>
      <c r="BA309" t="s">
        <v>10695</v>
      </c>
    </row>
    <row r="310" spans="1:53" x14ac:dyDescent="0.3">
      <c r="A310" t="s">
        <v>60</v>
      </c>
      <c r="B310" t="s">
        <v>221</v>
      </c>
      <c r="C310" t="s">
        <v>20</v>
      </c>
      <c r="D310" t="s">
        <v>527</v>
      </c>
      <c r="E310" t="s">
        <v>528</v>
      </c>
      <c r="F310" t="s">
        <v>10696</v>
      </c>
      <c r="G310" t="s">
        <v>10697</v>
      </c>
      <c r="H310" t="s">
        <v>10698</v>
      </c>
      <c r="I310" t="s">
        <v>10699</v>
      </c>
      <c r="J310" t="s">
        <v>10700</v>
      </c>
      <c r="K310" t="s">
        <v>10701</v>
      </c>
      <c r="L310" t="s">
        <v>10702</v>
      </c>
      <c r="M310" t="s">
        <v>10703</v>
      </c>
      <c r="N310" t="s">
        <v>10704</v>
      </c>
      <c r="O310" t="s">
        <v>10705</v>
      </c>
      <c r="P310" t="s">
        <v>10706</v>
      </c>
      <c r="Q310" t="s">
        <v>10707</v>
      </c>
      <c r="R310" t="s">
        <v>10708</v>
      </c>
      <c r="S310" t="s">
        <v>10709</v>
      </c>
      <c r="T310" t="s">
        <v>10710</v>
      </c>
      <c r="U310" t="s">
        <v>10711</v>
      </c>
      <c r="V310" t="s">
        <v>10712</v>
      </c>
      <c r="W310" t="s">
        <v>10713</v>
      </c>
      <c r="X310" t="s">
        <v>10714</v>
      </c>
      <c r="Y310" t="s">
        <v>10715</v>
      </c>
      <c r="Z310" t="s">
        <v>10716</v>
      </c>
      <c r="AA310" t="s">
        <v>10717</v>
      </c>
      <c r="AB310" t="s">
        <v>10718</v>
      </c>
      <c r="AC310" t="s">
        <v>10719</v>
      </c>
      <c r="AD310" t="s">
        <v>10720</v>
      </c>
      <c r="AE310" t="s">
        <v>10721</v>
      </c>
      <c r="AF310" t="s">
        <v>10722</v>
      </c>
      <c r="AG310" t="s">
        <v>10723</v>
      </c>
      <c r="AH310" t="s">
        <v>10724</v>
      </c>
      <c r="AI310" t="s">
        <v>10725</v>
      </c>
      <c r="AJ310" t="s">
        <v>10726</v>
      </c>
      <c r="AK310" t="s">
        <v>10727</v>
      </c>
      <c r="AL310" t="s">
        <v>10728</v>
      </c>
      <c r="AM310" t="s">
        <v>10729</v>
      </c>
      <c r="AN310" t="s">
        <v>10730</v>
      </c>
      <c r="AO310" t="s">
        <v>10731</v>
      </c>
      <c r="AP310" t="s">
        <v>10732</v>
      </c>
      <c r="AQ310" t="s">
        <v>10733</v>
      </c>
      <c r="AR310" t="s">
        <v>10734</v>
      </c>
      <c r="AS310" t="s">
        <v>7506</v>
      </c>
      <c r="AT310" t="s">
        <v>10735</v>
      </c>
      <c r="AU310" t="s">
        <v>10736</v>
      </c>
      <c r="AV310" t="s">
        <v>10737</v>
      </c>
      <c r="AW310" t="s">
        <v>10738</v>
      </c>
      <c r="AX310" t="s">
        <v>10739</v>
      </c>
      <c r="AY310" t="s">
        <v>10740</v>
      </c>
      <c r="AZ310" t="s">
        <v>10741</v>
      </c>
      <c r="BA310" t="s">
        <v>10742</v>
      </c>
    </row>
    <row r="311" spans="1:53" x14ac:dyDescent="0.3">
      <c r="A311" t="s">
        <v>60</v>
      </c>
      <c r="B311" t="s">
        <v>221</v>
      </c>
      <c r="C311" t="s">
        <v>20</v>
      </c>
      <c r="D311" t="s">
        <v>532</v>
      </c>
      <c r="E311" t="s">
        <v>533</v>
      </c>
      <c r="F311" t="s">
        <v>10743</v>
      </c>
      <c r="G311" t="s">
        <v>10744</v>
      </c>
      <c r="H311" t="s">
        <v>10745</v>
      </c>
      <c r="I311" t="s">
        <v>10746</v>
      </c>
      <c r="J311" t="s">
        <v>10747</v>
      </c>
      <c r="K311" t="s">
        <v>10748</v>
      </c>
      <c r="L311" t="s">
        <v>10749</v>
      </c>
      <c r="M311" t="s">
        <v>10750</v>
      </c>
      <c r="N311" t="s">
        <v>10751</v>
      </c>
      <c r="O311" t="s">
        <v>10752</v>
      </c>
      <c r="P311" t="s">
        <v>10753</v>
      </c>
      <c r="Q311" t="s">
        <v>10754</v>
      </c>
      <c r="R311" t="s">
        <v>10755</v>
      </c>
      <c r="S311" t="s">
        <v>10756</v>
      </c>
      <c r="T311" t="s">
        <v>10757</v>
      </c>
      <c r="U311" t="s">
        <v>10758</v>
      </c>
      <c r="V311" t="s">
        <v>10759</v>
      </c>
      <c r="W311" t="s">
        <v>10760</v>
      </c>
      <c r="X311" t="s">
        <v>10761</v>
      </c>
      <c r="Y311" t="s">
        <v>10762</v>
      </c>
      <c r="Z311" t="s">
        <v>10763</v>
      </c>
      <c r="AA311" t="s">
        <v>10764</v>
      </c>
      <c r="AB311" t="s">
        <v>10765</v>
      </c>
      <c r="AC311" t="s">
        <v>10766</v>
      </c>
      <c r="AD311" t="s">
        <v>10767</v>
      </c>
      <c r="AE311" t="s">
        <v>10768</v>
      </c>
      <c r="AF311" t="s">
        <v>10769</v>
      </c>
      <c r="AG311" t="s">
        <v>10770</v>
      </c>
      <c r="AH311" t="s">
        <v>2609</v>
      </c>
      <c r="AI311" t="s">
        <v>10771</v>
      </c>
      <c r="AJ311" t="s">
        <v>10772</v>
      </c>
      <c r="AK311" t="s">
        <v>10773</v>
      </c>
      <c r="AL311" t="s">
        <v>10774</v>
      </c>
      <c r="AM311" t="s">
        <v>10775</v>
      </c>
      <c r="AN311" t="s">
        <v>795</v>
      </c>
      <c r="AO311" t="s">
        <v>10776</v>
      </c>
      <c r="AP311" t="s">
        <v>10777</v>
      </c>
      <c r="AQ311" t="s">
        <v>10778</v>
      </c>
      <c r="AR311" t="s">
        <v>10779</v>
      </c>
      <c r="AS311" t="s">
        <v>10780</v>
      </c>
      <c r="AT311" t="s">
        <v>10781</v>
      </c>
      <c r="AU311" t="s">
        <v>10782</v>
      </c>
      <c r="AV311" t="s">
        <v>5605</v>
      </c>
      <c r="AW311" t="s">
        <v>10783</v>
      </c>
      <c r="AX311" t="s">
        <v>10784</v>
      </c>
      <c r="AY311" t="s">
        <v>10785</v>
      </c>
      <c r="AZ311" t="s">
        <v>10786</v>
      </c>
      <c r="BA311" t="s">
        <v>10787</v>
      </c>
    </row>
    <row r="312" spans="1:53" x14ac:dyDescent="0.3">
      <c r="A312" t="s">
        <v>60</v>
      </c>
      <c r="B312" t="s">
        <v>221</v>
      </c>
      <c r="C312" t="s">
        <v>20</v>
      </c>
      <c r="D312" t="s">
        <v>536</v>
      </c>
      <c r="E312" t="s">
        <v>537</v>
      </c>
      <c r="F312" t="s">
        <v>10788</v>
      </c>
      <c r="G312" t="s">
        <v>10789</v>
      </c>
      <c r="H312" t="s">
        <v>10790</v>
      </c>
      <c r="I312" t="s">
        <v>10791</v>
      </c>
      <c r="J312" t="s">
        <v>10792</v>
      </c>
      <c r="K312" t="s">
        <v>10793</v>
      </c>
      <c r="L312" t="s">
        <v>10794</v>
      </c>
      <c r="M312" t="s">
        <v>10795</v>
      </c>
      <c r="N312" t="s">
        <v>10796</v>
      </c>
      <c r="O312" t="s">
        <v>10797</v>
      </c>
      <c r="P312" t="s">
        <v>10798</v>
      </c>
      <c r="Q312" t="s">
        <v>84</v>
      </c>
      <c r="R312" t="s">
        <v>84</v>
      </c>
      <c r="S312" t="s">
        <v>10799</v>
      </c>
      <c r="T312" t="s">
        <v>10800</v>
      </c>
      <c r="U312" t="s">
        <v>10801</v>
      </c>
      <c r="V312" t="s">
        <v>10802</v>
      </c>
      <c r="W312" t="s">
        <v>10803</v>
      </c>
      <c r="X312" t="s">
        <v>10804</v>
      </c>
      <c r="Y312" t="s">
        <v>10805</v>
      </c>
      <c r="Z312" t="s">
        <v>10806</v>
      </c>
      <c r="AA312" t="s">
        <v>10807</v>
      </c>
      <c r="AB312" t="s">
        <v>10808</v>
      </c>
      <c r="AC312" t="s">
        <v>10809</v>
      </c>
      <c r="AD312" t="s">
        <v>10810</v>
      </c>
      <c r="AE312" t="s">
        <v>10811</v>
      </c>
      <c r="AF312" t="s">
        <v>3036</v>
      </c>
      <c r="AG312" t="s">
        <v>1494</v>
      </c>
      <c r="AH312" t="s">
        <v>4173</v>
      </c>
      <c r="AI312" t="s">
        <v>739</v>
      </c>
      <c r="AJ312" t="s">
        <v>3817</v>
      </c>
      <c r="AK312" t="s">
        <v>2742</v>
      </c>
      <c r="AL312" t="s">
        <v>9219</v>
      </c>
      <c r="AM312" t="s">
        <v>3044</v>
      </c>
      <c r="AN312" t="s">
        <v>84</v>
      </c>
      <c r="AO312" t="s">
        <v>84</v>
      </c>
      <c r="AP312" t="s">
        <v>1091</v>
      </c>
      <c r="AQ312" t="s">
        <v>1606</v>
      </c>
      <c r="AR312" t="s">
        <v>148</v>
      </c>
      <c r="AS312" t="s">
        <v>858</v>
      </c>
      <c r="AT312" t="s">
        <v>10812</v>
      </c>
      <c r="AU312" t="s">
        <v>1297</v>
      </c>
      <c r="AV312" t="s">
        <v>529</v>
      </c>
      <c r="AW312" t="s">
        <v>10813</v>
      </c>
      <c r="AX312" t="s">
        <v>2192</v>
      </c>
      <c r="AY312" t="s">
        <v>1289</v>
      </c>
      <c r="AZ312" t="s">
        <v>1505</v>
      </c>
      <c r="BA312" t="s">
        <v>816</v>
      </c>
    </row>
    <row r="313" spans="1:53" x14ac:dyDescent="0.3">
      <c r="A313" t="s">
        <v>60</v>
      </c>
      <c r="B313" t="s">
        <v>221</v>
      </c>
      <c r="C313" t="s">
        <v>20</v>
      </c>
      <c r="D313" t="s">
        <v>538</v>
      </c>
      <c r="E313" t="s">
        <v>539</v>
      </c>
      <c r="F313" t="s">
        <v>10814</v>
      </c>
      <c r="G313" t="s">
        <v>10815</v>
      </c>
      <c r="H313" t="s">
        <v>10816</v>
      </c>
      <c r="I313" t="s">
        <v>10817</v>
      </c>
      <c r="J313" t="s">
        <v>10818</v>
      </c>
      <c r="K313" t="s">
        <v>10819</v>
      </c>
      <c r="L313" t="s">
        <v>10820</v>
      </c>
      <c r="M313" t="s">
        <v>10821</v>
      </c>
      <c r="N313" t="s">
        <v>10822</v>
      </c>
      <c r="O313" t="s">
        <v>10823</v>
      </c>
      <c r="P313" t="s">
        <v>10824</v>
      </c>
      <c r="Q313" t="s">
        <v>10825</v>
      </c>
      <c r="R313" t="s">
        <v>84</v>
      </c>
      <c r="S313" t="s">
        <v>10826</v>
      </c>
      <c r="T313" t="s">
        <v>10827</v>
      </c>
      <c r="U313" t="s">
        <v>10828</v>
      </c>
      <c r="V313" t="s">
        <v>10829</v>
      </c>
      <c r="W313" t="s">
        <v>10830</v>
      </c>
      <c r="X313" t="s">
        <v>10831</v>
      </c>
      <c r="Y313" t="s">
        <v>10832</v>
      </c>
      <c r="Z313" t="s">
        <v>10833</v>
      </c>
      <c r="AA313" t="s">
        <v>10834</v>
      </c>
      <c r="AB313" t="s">
        <v>10835</v>
      </c>
      <c r="AC313" t="s">
        <v>10836</v>
      </c>
      <c r="AD313" t="s">
        <v>10837</v>
      </c>
      <c r="AE313" t="s">
        <v>7010</v>
      </c>
      <c r="AF313" t="s">
        <v>10838</v>
      </c>
      <c r="AG313" t="s">
        <v>2282</v>
      </c>
      <c r="AH313" t="s">
        <v>4431</v>
      </c>
      <c r="AI313" t="s">
        <v>8069</v>
      </c>
      <c r="AJ313" t="s">
        <v>1873</v>
      </c>
      <c r="AK313" t="s">
        <v>10839</v>
      </c>
      <c r="AL313" t="s">
        <v>2452</v>
      </c>
      <c r="AM313" t="s">
        <v>825</v>
      </c>
      <c r="AN313" t="s">
        <v>2216</v>
      </c>
      <c r="AO313" t="s">
        <v>84</v>
      </c>
      <c r="AP313" t="s">
        <v>833</v>
      </c>
      <c r="AQ313" t="s">
        <v>812</v>
      </c>
      <c r="AR313" t="s">
        <v>2362</v>
      </c>
      <c r="AS313" t="s">
        <v>10840</v>
      </c>
      <c r="AT313" t="s">
        <v>1869</v>
      </c>
      <c r="AU313" t="s">
        <v>6977</v>
      </c>
      <c r="AV313" t="s">
        <v>751</v>
      </c>
      <c r="AW313" t="s">
        <v>1865</v>
      </c>
      <c r="AX313" t="s">
        <v>5346</v>
      </c>
      <c r="AY313" t="s">
        <v>8365</v>
      </c>
      <c r="AZ313" t="s">
        <v>10841</v>
      </c>
      <c r="BA313" t="s">
        <v>879</v>
      </c>
    </row>
    <row r="314" spans="1:53" x14ac:dyDescent="0.3">
      <c r="A314" t="s">
        <v>60</v>
      </c>
      <c r="B314" t="s">
        <v>221</v>
      </c>
      <c r="C314" t="s">
        <v>20</v>
      </c>
      <c r="D314" t="s">
        <v>540</v>
      </c>
      <c r="E314" t="s">
        <v>541</v>
      </c>
      <c r="F314" t="s">
        <v>10842</v>
      </c>
      <c r="G314" t="s">
        <v>10843</v>
      </c>
      <c r="H314" t="s">
        <v>10844</v>
      </c>
      <c r="I314" t="s">
        <v>10845</v>
      </c>
      <c r="J314" t="s">
        <v>10846</v>
      </c>
      <c r="K314" t="s">
        <v>10847</v>
      </c>
      <c r="L314" t="s">
        <v>10848</v>
      </c>
      <c r="M314" t="s">
        <v>10849</v>
      </c>
      <c r="N314" t="s">
        <v>10850</v>
      </c>
      <c r="O314" t="s">
        <v>10851</v>
      </c>
      <c r="P314" t="s">
        <v>10852</v>
      </c>
      <c r="Q314" t="s">
        <v>10853</v>
      </c>
      <c r="R314" t="s">
        <v>10854</v>
      </c>
      <c r="S314" t="s">
        <v>10855</v>
      </c>
      <c r="T314" t="s">
        <v>10856</v>
      </c>
      <c r="U314" t="s">
        <v>10857</v>
      </c>
      <c r="V314" t="s">
        <v>10858</v>
      </c>
      <c r="W314" t="s">
        <v>10859</v>
      </c>
      <c r="X314" t="s">
        <v>10860</v>
      </c>
      <c r="Y314" t="s">
        <v>10861</v>
      </c>
      <c r="Z314" t="s">
        <v>10862</v>
      </c>
      <c r="AA314" t="s">
        <v>10863</v>
      </c>
      <c r="AB314" t="s">
        <v>10864</v>
      </c>
      <c r="AC314" t="s">
        <v>10865</v>
      </c>
      <c r="AD314" t="s">
        <v>10866</v>
      </c>
      <c r="AE314" t="s">
        <v>10867</v>
      </c>
      <c r="AF314" t="s">
        <v>10868</v>
      </c>
      <c r="AG314" t="s">
        <v>4299</v>
      </c>
      <c r="AH314" t="s">
        <v>10869</v>
      </c>
      <c r="AI314" t="s">
        <v>10870</v>
      </c>
      <c r="AJ314" t="s">
        <v>10871</v>
      </c>
      <c r="AK314" t="s">
        <v>10872</v>
      </c>
      <c r="AL314" t="s">
        <v>5500</v>
      </c>
      <c r="AM314" t="s">
        <v>9869</v>
      </c>
      <c r="AN314" t="s">
        <v>769</v>
      </c>
      <c r="AO314" t="s">
        <v>10873</v>
      </c>
      <c r="AP314" t="s">
        <v>10874</v>
      </c>
      <c r="AQ314" t="s">
        <v>10875</v>
      </c>
      <c r="AR314" t="s">
        <v>10876</v>
      </c>
      <c r="AS314" t="s">
        <v>10877</v>
      </c>
      <c r="AT314" t="s">
        <v>10878</v>
      </c>
      <c r="AU314" t="s">
        <v>10879</v>
      </c>
      <c r="AV314" t="s">
        <v>10880</v>
      </c>
      <c r="AW314" t="s">
        <v>10881</v>
      </c>
      <c r="AX314" t="s">
        <v>10882</v>
      </c>
      <c r="AY314" t="s">
        <v>10883</v>
      </c>
      <c r="AZ314" t="s">
        <v>10884</v>
      </c>
      <c r="BA314" t="s">
        <v>271</v>
      </c>
    </row>
    <row r="315" spans="1:53" x14ac:dyDescent="0.3">
      <c r="A315" t="s">
        <v>60</v>
      </c>
      <c r="B315" t="s">
        <v>221</v>
      </c>
      <c r="C315" t="s">
        <v>20</v>
      </c>
      <c r="D315" t="s">
        <v>544</v>
      </c>
      <c r="E315" t="s">
        <v>545</v>
      </c>
      <c r="F315" t="s">
        <v>10885</v>
      </c>
      <c r="G315" t="s">
        <v>10886</v>
      </c>
      <c r="H315" t="s">
        <v>10887</v>
      </c>
      <c r="I315" t="s">
        <v>10888</v>
      </c>
      <c r="J315" t="s">
        <v>10889</v>
      </c>
      <c r="K315" t="s">
        <v>10890</v>
      </c>
      <c r="L315" t="s">
        <v>10891</v>
      </c>
      <c r="M315" t="s">
        <v>10892</v>
      </c>
      <c r="N315" t="s">
        <v>10893</v>
      </c>
      <c r="O315" t="s">
        <v>10894</v>
      </c>
      <c r="P315" t="s">
        <v>10895</v>
      </c>
      <c r="Q315" t="s">
        <v>10896</v>
      </c>
      <c r="R315" t="s">
        <v>10897</v>
      </c>
      <c r="S315" t="s">
        <v>10898</v>
      </c>
      <c r="T315" t="s">
        <v>10899</v>
      </c>
      <c r="U315" t="s">
        <v>10900</v>
      </c>
      <c r="V315" t="s">
        <v>10901</v>
      </c>
      <c r="W315" t="s">
        <v>10902</v>
      </c>
      <c r="X315" t="s">
        <v>10903</v>
      </c>
      <c r="Y315" t="s">
        <v>10904</v>
      </c>
      <c r="Z315" t="s">
        <v>10905</v>
      </c>
      <c r="AA315" t="s">
        <v>10906</v>
      </c>
      <c r="AB315" t="s">
        <v>10907</v>
      </c>
      <c r="AC315" t="s">
        <v>10908</v>
      </c>
      <c r="AD315" t="s">
        <v>10909</v>
      </c>
      <c r="AE315" t="s">
        <v>10910</v>
      </c>
      <c r="AF315" t="s">
        <v>10911</v>
      </c>
      <c r="AG315" t="s">
        <v>10912</v>
      </c>
      <c r="AH315" t="s">
        <v>10913</v>
      </c>
      <c r="AI315" t="s">
        <v>10914</v>
      </c>
      <c r="AJ315" t="s">
        <v>10915</v>
      </c>
      <c r="AK315" t="s">
        <v>10916</v>
      </c>
      <c r="AL315" t="s">
        <v>10917</v>
      </c>
      <c r="AM315" t="s">
        <v>10918</v>
      </c>
      <c r="AN315" t="s">
        <v>9262</v>
      </c>
      <c r="AO315" t="s">
        <v>4668</v>
      </c>
      <c r="AP315" t="s">
        <v>2577</v>
      </c>
      <c r="AQ315" t="s">
        <v>5502</v>
      </c>
      <c r="AR315" t="s">
        <v>10919</v>
      </c>
      <c r="AS315" t="s">
        <v>10920</v>
      </c>
      <c r="AT315" t="s">
        <v>10921</v>
      </c>
      <c r="AU315" t="s">
        <v>10922</v>
      </c>
      <c r="AV315" t="s">
        <v>8299</v>
      </c>
      <c r="AW315" t="s">
        <v>10923</v>
      </c>
      <c r="AX315" t="s">
        <v>10924</v>
      </c>
      <c r="AY315" t="s">
        <v>10925</v>
      </c>
      <c r="AZ315" t="s">
        <v>403</v>
      </c>
      <c r="BA315" t="s">
        <v>10926</v>
      </c>
    </row>
    <row r="316" spans="1:53" x14ac:dyDescent="0.3">
      <c r="A316" t="s">
        <v>60</v>
      </c>
      <c r="B316" t="s">
        <v>221</v>
      </c>
      <c r="C316" t="s">
        <v>20</v>
      </c>
      <c r="D316" t="s">
        <v>546</v>
      </c>
      <c r="E316" t="s">
        <v>547</v>
      </c>
      <c r="F316" t="s">
        <v>10927</v>
      </c>
      <c r="G316" t="s">
        <v>10928</v>
      </c>
      <c r="H316" t="s">
        <v>10929</v>
      </c>
      <c r="I316" t="s">
        <v>10930</v>
      </c>
      <c r="J316" t="s">
        <v>10931</v>
      </c>
      <c r="K316" t="s">
        <v>10932</v>
      </c>
      <c r="L316" t="s">
        <v>10933</v>
      </c>
      <c r="M316" t="s">
        <v>10934</v>
      </c>
      <c r="N316" t="s">
        <v>10935</v>
      </c>
      <c r="O316" t="s">
        <v>10936</v>
      </c>
      <c r="P316" t="s">
        <v>10937</v>
      </c>
      <c r="Q316" t="s">
        <v>10938</v>
      </c>
      <c r="R316" t="s">
        <v>10939</v>
      </c>
      <c r="S316" t="s">
        <v>10940</v>
      </c>
      <c r="T316" t="s">
        <v>10941</v>
      </c>
      <c r="U316" t="s">
        <v>10942</v>
      </c>
      <c r="V316" t="s">
        <v>10943</v>
      </c>
      <c r="W316" t="s">
        <v>10944</v>
      </c>
      <c r="X316" t="s">
        <v>10945</v>
      </c>
      <c r="Y316" t="s">
        <v>10946</v>
      </c>
      <c r="Z316" t="s">
        <v>10947</v>
      </c>
      <c r="AA316" t="s">
        <v>10948</v>
      </c>
      <c r="AB316" t="s">
        <v>10949</v>
      </c>
      <c r="AC316" t="s">
        <v>10950</v>
      </c>
      <c r="AD316" t="s">
        <v>10951</v>
      </c>
      <c r="AE316" t="s">
        <v>10952</v>
      </c>
      <c r="AF316" t="s">
        <v>10953</v>
      </c>
      <c r="AG316" t="s">
        <v>10954</v>
      </c>
      <c r="AH316" t="s">
        <v>10955</v>
      </c>
      <c r="AI316" t="s">
        <v>10956</v>
      </c>
      <c r="AJ316" t="s">
        <v>10957</v>
      </c>
      <c r="AK316" t="s">
        <v>10958</v>
      </c>
      <c r="AL316" t="s">
        <v>10959</v>
      </c>
      <c r="AM316" t="s">
        <v>10960</v>
      </c>
      <c r="AN316" t="s">
        <v>3554</v>
      </c>
      <c r="AO316" t="s">
        <v>10961</v>
      </c>
      <c r="AP316" t="s">
        <v>10962</v>
      </c>
      <c r="AQ316" t="s">
        <v>10963</v>
      </c>
      <c r="AR316" t="s">
        <v>10964</v>
      </c>
      <c r="AS316" t="s">
        <v>10965</v>
      </c>
      <c r="AT316" t="s">
        <v>10966</v>
      </c>
      <c r="AU316" t="s">
        <v>10967</v>
      </c>
      <c r="AV316" t="s">
        <v>10968</v>
      </c>
      <c r="AW316" t="s">
        <v>10969</v>
      </c>
      <c r="AX316" t="s">
        <v>10970</v>
      </c>
      <c r="AY316" t="s">
        <v>10971</v>
      </c>
      <c r="AZ316" t="s">
        <v>10972</v>
      </c>
      <c r="BA316" t="s">
        <v>980</v>
      </c>
    </row>
    <row r="317" spans="1:53" x14ac:dyDescent="0.3">
      <c r="A317" t="s">
        <v>60</v>
      </c>
      <c r="B317" t="s">
        <v>221</v>
      </c>
      <c r="C317" t="s">
        <v>20</v>
      </c>
      <c r="D317" t="s">
        <v>551</v>
      </c>
      <c r="E317" t="s">
        <v>552</v>
      </c>
      <c r="F317" t="s">
        <v>10973</v>
      </c>
      <c r="G317" t="s">
        <v>4079</v>
      </c>
      <c r="H317" t="s">
        <v>10974</v>
      </c>
      <c r="I317" t="s">
        <v>10975</v>
      </c>
      <c r="J317" t="s">
        <v>10976</v>
      </c>
      <c r="K317" t="s">
        <v>10977</v>
      </c>
      <c r="L317" t="s">
        <v>10978</v>
      </c>
      <c r="M317" t="s">
        <v>10979</v>
      </c>
      <c r="N317" t="s">
        <v>10980</v>
      </c>
      <c r="O317" t="s">
        <v>10981</v>
      </c>
      <c r="P317" t="s">
        <v>10982</v>
      </c>
      <c r="Q317" t="s">
        <v>84</v>
      </c>
      <c r="R317" t="s">
        <v>10983</v>
      </c>
      <c r="S317" t="s">
        <v>10984</v>
      </c>
      <c r="T317" t="s">
        <v>10985</v>
      </c>
      <c r="U317" t="s">
        <v>10986</v>
      </c>
      <c r="V317" t="s">
        <v>10987</v>
      </c>
      <c r="W317" t="s">
        <v>10988</v>
      </c>
      <c r="X317" t="s">
        <v>10989</v>
      </c>
      <c r="Y317" t="s">
        <v>10990</v>
      </c>
      <c r="Z317" t="s">
        <v>84</v>
      </c>
      <c r="AA317" t="s">
        <v>84</v>
      </c>
      <c r="AB317" t="s">
        <v>10991</v>
      </c>
      <c r="AC317" t="s">
        <v>10992</v>
      </c>
      <c r="AD317" t="s">
        <v>84</v>
      </c>
      <c r="AE317" t="s">
        <v>5138</v>
      </c>
      <c r="AF317" t="s">
        <v>793</v>
      </c>
      <c r="AG317" t="s">
        <v>841</v>
      </c>
      <c r="AH317" t="s">
        <v>829</v>
      </c>
      <c r="AI317" t="s">
        <v>764</v>
      </c>
      <c r="AJ317" t="s">
        <v>3790</v>
      </c>
      <c r="AK317" t="s">
        <v>762</v>
      </c>
      <c r="AL317" t="s">
        <v>750</v>
      </c>
      <c r="AM317" t="s">
        <v>649</v>
      </c>
      <c r="AN317" t="s">
        <v>84</v>
      </c>
      <c r="AO317" t="s">
        <v>764</v>
      </c>
      <c r="AP317" t="s">
        <v>780</v>
      </c>
      <c r="AQ317" t="s">
        <v>832</v>
      </c>
      <c r="AR317" t="s">
        <v>845</v>
      </c>
      <c r="AS317" t="s">
        <v>749</v>
      </c>
      <c r="AT317" t="s">
        <v>8095</v>
      </c>
      <c r="AU317" t="s">
        <v>1985</v>
      </c>
      <c r="AV317" t="s">
        <v>525</v>
      </c>
      <c r="AW317" t="s">
        <v>84</v>
      </c>
      <c r="AX317" t="s">
        <v>84</v>
      </c>
      <c r="AY317" t="s">
        <v>873</v>
      </c>
      <c r="AZ317" t="s">
        <v>9553</v>
      </c>
      <c r="BA317" t="s">
        <v>84</v>
      </c>
    </row>
    <row r="318" spans="1:53" x14ac:dyDescent="0.3">
      <c r="A318" t="s">
        <v>60</v>
      </c>
      <c r="B318" t="s">
        <v>221</v>
      </c>
      <c r="C318" t="s">
        <v>20</v>
      </c>
      <c r="D318" t="s">
        <v>555</v>
      </c>
      <c r="E318" t="s">
        <v>556</v>
      </c>
      <c r="F318" t="s">
        <v>10993</v>
      </c>
      <c r="G318" t="s">
        <v>6309</v>
      </c>
      <c r="H318" t="s">
        <v>10993</v>
      </c>
      <c r="I318" t="s">
        <v>84</v>
      </c>
      <c r="J318" t="s">
        <v>10994</v>
      </c>
      <c r="K318" t="s">
        <v>10995</v>
      </c>
      <c r="L318" t="s">
        <v>10996</v>
      </c>
      <c r="M318" t="s">
        <v>10997</v>
      </c>
      <c r="N318" t="s">
        <v>10998</v>
      </c>
      <c r="O318" t="s">
        <v>84</v>
      </c>
      <c r="P318" t="s">
        <v>84</v>
      </c>
      <c r="Q318" t="s">
        <v>84</v>
      </c>
      <c r="R318" t="s">
        <v>10999</v>
      </c>
      <c r="S318" t="s">
        <v>11000</v>
      </c>
      <c r="T318" t="s">
        <v>11001</v>
      </c>
      <c r="U318" t="s">
        <v>11002</v>
      </c>
      <c r="V318" t="s">
        <v>11003</v>
      </c>
      <c r="W318" t="s">
        <v>11004</v>
      </c>
      <c r="X318" t="s">
        <v>11005</v>
      </c>
      <c r="Y318" t="s">
        <v>84</v>
      </c>
      <c r="Z318" t="s">
        <v>84</v>
      </c>
      <c r="AA318" t="s">
        <v>84</v>
      </c>
      <c r="AB318" t="s">
        <v>11006</v>
      </c>
      <c r="AC318" t="s">
        <v>11007</v>
      </c>
      <c r="AD318" t="s">
        <v>84</v>
      </c>
      <c r="AE318" t="s">
        <v>6309</v>
      </c>
      <c r="AF318" t="s">
        <v>84</v>
      </c>
      <c r="AG318" t="s">
        <v>814</v>
      </c>
      <c r="AH318" t="s">
        <v>848</v>
      </c>
      <c r="AI318" t="s">
        <v>770</v>
      </c>
      <c r="AJ318" t="s">
        <v>3012</v>
      </c>
      <c r="AK318" t="s">
        <v>608</v>
      </c>
      <c r="AL318" t="s">
        <v>84</v>
      </c>
      <c r="AM318" t="s">
        <v>84</v>
      </c>
      <c r="AN318" t="s">
        <v>84</v>
      </c>
      <c r="AO318" t="s">
        <v>762</v>
      </c>
      <c r="AP318" t="s">
        <v>848</v>
      </c>
      <c r="AQ318" t="s">
        <v>770</v>
      </c>
      <c r="AR318" t="s">
        <v>1634</v>
      </c>
      <c r="AS318" t="s">
        <v>608</v>
      </c>
      <c r="AT318" t="s">
        <v>2224</v>
      </c>
      <c r="AU318" t="s">
        <v>4128</v>
      </c>
      <c r="AV318" t="s">
        <v>84</v>
      </c>
      <c r="AW318" t="s">
        <v>84</v>
      </c>
      <c r="AX318" t="s">
        <v>84</v>
      </c>
      <c r="AY318" t="s">
        <v>3072</v>
      </c>
      <c r="AZ318" t="s">
        <v>848</v>
      </c>
      <c r="BA318" t="s">
        <v>84</v>
      </c>
    </row>
    <row r="319" spans="1:53" x14ac:dyDescent="0.3">
      <c r="A319" t="s">
        <v>60</v>
      </c>
      <c r="B319" t="s">
        <v>221</v>
      </c>
      <c r="C319" t="s">
        <v>20</v>
      </c>
      <c r="D319" t="s">
        <v>559</v>
      </c>
      <c r="E319" t="s">
        <v>560</v>
      </c>
      <c r="F319" t="s">
        <v>11008</v>
      </c>
      <c r="G319" t="s">
        <v>11009</v>
      </c>
      <c r="H319" t="s">
        <v>11010</v>
      </c>
      <c r="I319" t="s">
        <v>11011</v>
      </c>
      <c r="J319" t="s">
        <v>11012</v>
      </c>
      <c r="K319" t="s">
        <v>11013</v>
      </c>
      <c r="L319" t="s">
        <v>11014</v>
      </c>
      <c r="M319" t="s">
        <v>11015</v>
      </c>
      <c r="N319" t="s">
        <v>11016</v>
      </c>
      <c r="O319" t="s">
        <v>11017</v>
      </c>
      <c r="P319" t="s">
        <v>11018</v>
      </c>
      <c r="Q319" t="s">
        <v>84</v>
      </c>
      <c r="R319" t="s">
        <v>11019</v>
      </c>
      <c r="S319" t="s">
        <v>11020</v>
      </c>
      <c r="T319" t="s">
        <v>11021</v>
      </c>
      <c r="U319" t="s">
        <v>11022</v>
      </c>
      <c r="V319" t="s">
        <v>11023</v>
      </c>
      <c r="W319" t="s">
        <v>11024</v>
      </c>
      <c r="X319" t="s">
        <v>11025</v>
      </c>
      <c r="Y319" t="s">
        <v>11026</v>
      </c>
      <c r="Z319" t="s">
        <v>11027</v>
      </c>
      <c r="AA319" t="s">
        <v>11028</v>
      </c>
      <c r="AB319" t="s">
        <v>11029</v>
      </c>
      <c r="AC319" t="s">
        <v>11030</v>
      </c>
      <c r="AD319" t="s">
        <v>11031</v>
      </c>
      <c r="AE319" t="s">
        <v>365</v>
      </c>
      <c r="AF319" t="s">
        <v>11032</v>
      </c>
      <c r="AG319" t="s">
        <v>870</v>
      </c>
      <c r="AH319" t="s">
        <v>9798</v>
      </c>
      <c r="AI319" t="s">
        <v>6056</v>
      </c>
      <c r="AJ319" t="s">
        <v>5371</v>
      </c>
      <c r="AK319" t="s">
        <v>3582</v>
      </c>
      <c r="AL319" t="s">
        <v>7044</v>
      </c>
      <c r="AM319" t="s">
        <v>1498</v>
      </c>
      <c r="AN319" t="s">
        <v>84</v>
      </c>
      <c r="AO319" t="s">
        <v>1576</v>
      </c>
      <c r="AP319" t="s">
        <v>3434</v>
      </c>
      <c r="AQ319" t="s">
        <v>11033</v>
      </c>
      <c r="AR319" t="s">
        <v>3168</v>
      </c>
      <c r="AS319" t="s">
        <v>4385</v>
      </c>
      <c r="AT319" t="s">
        <v>1957</v>
      </c>
      <c r="AU319" t="s">
        <v>350</v>
      </c>
      <c r="AV319" t="s">
        <v>775</v>
      </c>
      <c r="AW319" t="s">
        <v>834</v>
      </c>
      <c r="AX319" t="s">
        <v>3434</v>
      </c>
      <c r="AY319" t="s">
        <v>11034</v>
      </c>
      <c r="AZ319" t="s">
        <v>6197</v>
      </c>
      <c r="BA319" t="s">
        <v>820</v>
      </c>
    </row>
    <row r="320" spans="1:53" x14ac:dyDescent="0.3">
      <c r="A320" t="s">
        <v>60</v>
      </c>
      <c r="B320" t="s">
        <v>221</v>
      </c>
      <c r="C320" t="s">
        <v>20</v>
      </c>
      <c r="D320" t="s">
        <v>562</v>
      </c>
      <c r="E320" t="s">
        <v>563</v>
      </c>
      <c r="F320" t="s">
        <v>11035</v>
      </c>
      <c r="G320" t="s">
        <v>4173</v>
      </c>
      <c r="H320" t="s">
        <v>11036</v>
      </c>
      <c r="I320" t="s">
        <v>11037</v>
      </c>
      <c r="J320" t="s">
        <v>11038</v>
      </c>
      <c r="K320" t="s">
        <v>11039</v>
      </c>
      <c r="L320" t="s">
        <v>11040</v>
      </c>
      <c r="M320" t="s">
        <v>11041</v>
      </c>
      <c r="N320" t="s">
        <v>11042</v>
      </c>
      <c r="O320" t="s">
        <v>84</v>
      </c>
      <c r="P320" t="s">
        <v>11037</v>
      </c>
      <c r="Q320" t="s">
        <v>84</v>
      </c>
      <c r="R320" t="s">
        <v>11043</v>
      </c>
      <c r="S320" t="s">
        <v>11044</v>
      </c>
      <c r="T320" t="s">
        <v>11045</v>
      </c>
      <c r="U320" t="s">
        <v>11046</v>
      </c>
      <c r="V320" t="s">
        <v>84</v>
      </c>
      <c r="W320" t="s">
        <v>11047</v>
      </c>
      <c r="X320" t="s">
        <v>11048</v>
      </c>
      <c r="Y320" t="s">
        <v>84</v>
      </c>
      <c r="Z320" t="s">
        <v>84</v>
      </c>
      <c r="AA320" t="s">
        <v>11049</v>
      </c>
      <c r="AB320" t="s">
        <v>11050</v>
      </c>
      <c r="AC320" t="s">
        <v>11051</v>
      </c>
      <c r="AD320" t="s">
        <v>84</v>
      </c>
      <c r="AE320" t="s">
        <v>2191</v>
      </c>
      <c r="AF320" t="s">
        <v>524</v>
      </c>
      <c r="AG320" t="s">
        <v>548</v>
      </c>
      <c r="AH320" t="s">
        <v>516</v>
      </c>
      <c r="AI320" t="s">
        <v>2826</v>
      </c>
      <c r="AJ320" t="s">
        <v>752</v>
      </c>
      <c r="AK320" t="s">
        <v>779</v>
      </c>
      <c r="AL320" t="s">
        <v>84</v>
      </c>
      <c r="AM320" t="s">
        <v>524</v>
      </c>
      <c r="AN320" t="s">
        <v>84</v>
      </c>
      <c r="AO320" t="s">
        <v>553</v>
      </c>
      <c r="AP320" t="s">
        <v>762</v>
      </c>
      <c r="AQ320" t="s">
        <v>770</v>
      </c>
      <c r="AR320" t="s">
        <v>3139</v>
      </c>
      <c r="AS320" t="s">
        <v>84</v>
      </c>
      <c r="AT320" t="s">
        <v>873</v>
      </c>
      <c r="AU320" t="s">
        <v>812</v>
      </c>
      <c r="AV320" t="s">
        <v>84</v>
      </c>
      <c r="AW320" t="s">
        <v>84</v>
      </c>
      <c r="AX320" t="s">
        <v>768</v>
      </c>
      <c r="AY320" t="s">
        <v>837</v>
      </c>
      <c r="AZ320" t="s">
        <v>668</v>
      </c>
      <c r="BA320" t="s">
        <v>84</v>
      </c>
    </row>
    <row r="321" spans="1:53" x14ac:dyDescent="0.3">
      <c r="A321" t="s">
        <v>60</v>
      </c>
      <c r="B321" t="s">
        <v>221</v>
      </c>
      <c r="C321" t="s">
        <v>20</v>
      </c>
      <c r="D321" t="s">
        <v>566</v>
      </c>
      <c r="E321" t="s">
        <v>567</v>
      </c>
      <c r="F321" t="s">
        <v>11052</v>
      </c>
      <c r="G321" t="s">
        <v>11053</v>
      </c>
      <c r="H321" t="s">
        <v>11052</v>
      </c>
      <c r="I321" t="s">
        <v>84</v>
      </c>
      <c r="J321" t="s">
        <v>11054</v>
      </c>
      <c r="K321" t="s">
        <v>11055</v>
      </c>
      <c r="L321" t="s">
        <v>11056</v>
      </c>
      <c r="M321" t="s">
        <v>11057</v>
      </c>
      <c r="N321" t="s">
        <v>11058</v>
      </c>
      <c r="O321" t="s">
        <v>84</v>
      </c>
      <c r="P321" t="s">
        <v>84</v>
      </c>
      <c r="Q321" t="s">
        <v>84</v>
      </c>
      <c r="R321" t="s">
        <v>11059</v>
      </c>
      <c r="S321" t="s">
        <v>11060</v>
      </c>
      <c r="T321" t="s">
        <v>11061</v>
      </c>
      <c r="U321" t="s">
        <v>11062</v>
      </c>
      <c r="V321" t="s">
        <v>84</v>
      </c>
      <c r="W321" t="s">
        <v>11063</v>
      </c>
      <c r="X321" t="s">
        <v>11064</v>
      </c>
      <c r="Y321" t="s">
        <v>11065</v>
      </c>
      <c r="Z321" t="s">
        <v>11066</v>
      </c>
      <c r="AA321" t="s">
        <v>11067</v>
      </c>
      <c r="AB321" t="s">
        <v>11068</v>
      </c>
      <c r="AC321" t="s">
        <v>11069</v>
      </c>
      <c r="AD321" t="s">
        <v>11070</v>
      </c>
      <c r="AE321" t="s">
        <v>11053</v>
      </c>
      <c r="AF321" t="s">
        <v>84</v>
      </c>
      <c r="AG321" t="s">
        <v>11071</v>
      </c>
      <c r="AH321" t="s">
        <v>3014</v>
      </c>
      <c r="AI321" t="s">
        <v>4824</v>
      </c>
      <c r="AJ321" t="s">
        <v>11072</v>
      </c>
      <c r="AK321" t="s">
        <v>11073</v>
      </c>
      <c r="AL321" t="s">
        <v>84</v>
      </c>
      <c r="AM321" t="s">
        <v>84</v>
      </c>
      <c r="AN321" t="s">
        <v>84</v>
      </c>
      <c r="AO321" t="s">
        <v>11074</v>
      </c>
      <c r="AP321" t="s">
        <v>11075</v>
      </c>
      <c r="AQ321" t="s">
        <v>11076</v>
      </c>
      <c r="AR321" t="s">
        <v>11077</v>
      </c>
      <c r="AS321" t="s">
        <v>84</v>
      </c>
      <c r="AT321" t="s">
        <v>11078</v>
      </c>
      <c r="AU321" t="s">
        <v>11079</v>
      </c>
      <c r="AV321" t="s">
        <v>4431</v>
      </c>
      <c r="AW321" t="s">
        <v>11080</v>
      </c>
      <c r="AX321" t="s">
        <v>11081</v>
      </c>
      <c r="AY321" t="s">
        <v>11082</v>
      </c>
      <c r="AZ321" t="s">
        <v>11083</v>
      </c>
      <c r="BA321" t="s">
        <v>11084</v>
      </c>
    </row>
    <row r="322" spans="1:53" x14ac:dyDescent="0.3">
      <c r="A322" t="s">
        <v>60</v>
      </c>
      <c r="B322" t="s">
        <v>221</v>
      </c>
      <c r="C322" t="s">
        <v>20</v>
      </c>
      <c r="D322" t="s">
        <v>569</v>
      </c>
      <c r="E322" t="s">
        <v>570</v>
      </c>
      <c r="F322" t="s">
        <v>11085</v>
      </c>
      <c r="G322" t="s">
        <v>11086</v>
      </c>
      <c r="H322" t="s">
        <v>11087</v>
      </c>
      <c r="I322" t="s">
        <v>11088</v>
      </c>
      <c r="J322" t="s">
        <v>11089</v>
      </c>
      <c r="K322" t="s">
        <v>11090</v>
      </c>
      <c r="L322" t="s">
        <v>11091</v>
      </c>
      <c r="M322" t="s">
        <v>11092</v>
      </c>
      <c r="N322" t="s">
        <v>11093</v>
      </c>
      <c r="O322" t="s">
        <v>11088</v>
      </c>
      <c r="P322" t="s">
        <v>84</v>
      </c>
      <c r="Q322" t="s">
        <v>84</v>
      </c>
      <c r="R322" t="s">
        <v>11094</v>
      </c>
      <c r="S322" t="s">
        <v>11095</v>
      </c>
      <c r="T322" t="s">
        <v>11096</v>
      </c>
      <c r="U322" t="s">
        <v>11097</v>
      </c>
      <c r="V322" t="s">
        <v>84</v>
      </c>
      <c r="W322" t="s">
        <v>11098</v>
      </c>
      <c r="X322" t="s">
        <v>11099</v>
      </c>
      <c r="Y322" t="s">
        <v>11100</v>
      </c>
      <c r="Z322" t="s">
        <v>11101</v>
      </c>
      <c r="AA322" t="s">
        <v>11102</v>
      </c>
      <c r="AB322" t="s">
        <v>11103</v>
      </c>
      <c r="AC322" t="s">
        <v>11104</v>
      </c>
      <c r="AD322" t="s">
        <v>11105</v>
      </c>
      <c r="AE322" t="s">
        <v>11106</v>
      </c>
      <c r="AF322" t="s">
        <v>1494</v>
      </c>
      <c r="AG322" t="s">
        <v>6137</v>
      </c>
      <c r="AH322" t="s">
        <v>7238</v>
      </c>
      <c r="AI322" t="s">
        <v>5135</v>
      </c>
      <c r="AJ322" t="s">
        <v>4075</v>
      </c>
      <c r="AK322" t="s">
        <v>10813</v>
      </c>
      <c r="AL322" t="s">
        <v>1494</v>
      </c>
      <c r="AM322" t="s">
        <v>84</v>
      </c>
      <c r="AN322" t="s">
        <v>84</v>
      </c>
      <c r="AO322" t="s">
        <v>4170</v>
      </c>
      <c r="AP322" t="s">
        <v>10024</v>
      </c>
      <c r="AQ322" t="s">
        <v>260</v>
      </c>
      <c r="AR322" t="s">
        <v>8263</v>
      </c>
      <c r="AS322" t="s">
        <v>84</v>
      </c>
      <c r="AT322" t="s">
        <v>11107</v>
      </c>
      <c r="AU322" t="s">
        <v>9904</v>
      </c>
      <c r="AV322" t="s">
        <v>523</v>
      </c>
      <c r="AW322" t="s">
        <v>11108</v>
      </c>
      <c r="AX322" t="s">
        <v>11109</v>
      </c>
      <c r="AY322" t="s">
        <v>4935</v>
      </c>
      <c r="AZ322" t="s">
        <v>11110</v>
      </c>
      <c r="BA322" t="s">
        <v>11111</v>
      </c>
    </row>
    <row r="323" spans="1:53" x14ac:dyDescent="0.3">
      <c r="A323" t="s">
        <v>60</v>
      </c>
      <c r="B323" t="s">
        <v>221</v>
      </c>
      <c r="C323" t="s">
        <v>20</v>
      </c>
      <c r="D323" t="s">
        <v>572</v>
      </c>
      <c r="E323" t="s">
        <v>573</v>
      </c>
      <c r="F323" t="s">
        <v>11112</v>
      </c>
      <c r="G323" t="s">
        <v>11113</v>
      </c>
      <c r="H323" t="s">
        <v>11114</v>
      </c>
      <c r="I323" t="s">
        <v>11115</v>
      </c>
      <c r="J323" t="s">
        <v>11116</v>
      </c>
      <c r="K323" t="s">
        <v>11117</v>
      </c>
      <c r="L323" t="s">
        <v>11118</v>
      </c>
      <c r="M323" t="s">
        <v>11119</v>
      </c>
      <c r="N323" t="s">
        <v>11120</v>
      </c>
      <c r="O323" t="s">
        <v>11115</v>
      </c>
      <c r="P323" t="s">
        <v>84</v>
      </c>
      <c r="Q323" t="s">
        <v>84</v>
      </c>
      <c r="R323" t="s">
        <v>11121</v>
      </c>
      <c r="S323" t="s">
        <v>11122</v>
      </c>
      <c r="T323" t="s">
        <v>11123</v>
      </c>
      <c r="U323" t="s">
        <v>11124</v>
      </c>
      <c r="V323" t="s">
        <v>11125</v>
      </c>
      <c r="W323" t="s">
        <v>11126</v>
      </c>
      <c r="X323" t="s">
        <v>11127</v>
      </c>
      <c r="Y323" t="s">
        <v>84</v>
      </c>
      <c r="Z323" t="s">
        <v>11128</v>
      </c>
      <c r="AA323" t="s">
        <v>11129</v>
      </c>
      <c r="AB323" t="s">
        <v>11130</v>
      </c>
      <c r="AC323" t="s">
        <v>11131</v>
      </c>
      <c r="AD323" t="s">
        <v>11132</v>
      </c>
      <c r="AE323" t="s">
        <v>11133</v>
      </c>
      <c r="AF323" t="s">
        <v>11134</v>
      </c>
      <c r="AG323" t="s">
        <v>72</v>
      </c>
      <c r="AH323" t="s">
        <v>5884</v>
      </c>
      <c r="AI323" t="s">
        <v>8976</v>
      </c>
      <c r="AJ323" t="s">
        <v>1638</v>
      </c>
      <c r="AK323" t="s">
        <v>11135</v>
      </c>
      <c r="AL323" t="s">
        <v>11134</v>
      </c>
      <c r="AM323" t="s">
        <v>84</v>
      </c>
      <c r="AN323" t="s">
        <v>84</v>
      </c>
      <c r="AO323" t="s">
        <v>10841</v>
      </c>
      <c r="AP323" t="s">
        <v>2360</v>
      </c>
      <c r="AQ323" t="s">
        <v>11136</v>
      </c>
      <c r="AR323" t="s">
        <v>11137</v>
      </c>
      <c r="AS323" t="s">
        <v>558</v>
      </c>
      <c r="AT323" t="s">
        <v>11138</v>
      </c>
      <c r="AU323" t="s">
        <v>11139</v>
      </c>
      <c r="AV323" t="s">
        <v>84</v>
      </c>
      <c r="AW323" t="s">
        <v>838</v>
      </c>
      <c r="AX323" t="s">
        <v>11140</v>
      </c>
      <c r="AY323" t="s">
        <v>3396</v>
      </c>
      <c r="AZ323" t="s">
        <v>2454</v>
      </c>
      <c r="BA323" t="s">
        <v>94</v>
      </c>
    </row>
    <row r="324" spans="1:53" x14ac:dyDescent="0.3">
      <c r="A324" t="s">
        <v>60</v>
      </c>
      <c r="B324" t="s">
        <v>221</v>
      </c>
      <c r="C324" t="s">
        <v>20</v>
      </c>
      <c r="D324" t="s">
        <v>590</v>
      </c>
      <c r="E324" t="s">
        <v>591</v>
      </c>
      <c r="F324" t="s">
        <v>11141</v>
      </c>
      <c r="G324" t="s">
        <v>11142</v>
      </c>
      <c r="H324" t="s">
        <v>11143</v>
      </c>
      <c r="I324" t="s">
        <v>11144</v>
      </c>
      <c r="J324" t="s">
        <v>11145</v>
      </c>
      <c r="K324" t="s">
        <v>11146</v>
      </c>
      <c r="L324" t="s">
        <v>11147</v>
      </c>
      <c r="M324" t="s">
        <v>11148</v>
      </c>
      <c r="N324" t="s">
        <v>11149</v>
      </c>
      <c r="O324" t="s">
        <v>11150</v>
      </c>
      <c r="P324" t="s">
        <v>11151</v>
      </c>
      <c r="Q324" t="s">
        <v>11152</v>
      </c>
      <c r="R324" t="s">
        <v>11153</v>
      </c>
      <c r="S324" t="s">
        <v>11154</v>
      </c>
      <c r="T324" t="s">
        <v>11155</v>
      </c>
      <c r="U324" t="s">
        <v>11156</v>
      </c>
      <c r="V324" t="s">
        <v>11157</v>
      </c>
      <c r="W324" t="s">
        <v>11158</v>
      </c>
      <c r="X324" t="s">
        <v>11159</v>
      </c>
      <c r="Y324" t="s">
        <v>84</v>
      </c>
      <c r="Z324" t="s">
        <v>11160</v>
      </c>
      <c r="AA324" t="s">
        <v>11161</v>
      </c>
      <c r="AB324" t="s">
        <v>11162</v>
      </c>
      <c r="AC324" t="s">
        <v>11163</v>
      </c>
      <c r="AD324" t="s">
        <v>11164</v>
      </c>
      <c r="AE324" t="s">
        <v>11165</v>
      </c>
      <c r="AF324" t="s">
        <v>11166</v>
      </c>
      <c r="AG324" t="s">
        <v>11167</v>
      </c>
      <c r="AH324" t="s">
        <v>11168</v>
      </c>
      <c r="AI324" t="s">
        <v>3014</v>
      </c>
      <c r="AJ324" t="s">
        <v>11169</v>
      </c>
      <c r="AK324" t="s">
        <v>10873</v>
      </c>
      <c r="AL324" t="s">
        <v>11170</v>
      </c>
      <c r="AM324" t="s">
        <v>4543</v>
      </c>
      <c r="AN324" t="s">
        <v>842</v>
      </c>
      <c r="AO324" t="s">
        <v>11171</v>
      </c>
      <c r="AP324" t="s">
        <v>11172</v>
      </c>
      <c r="AQ324" t="s">
        <v>11173</v>
      </c>
      <c r="AR324" t="s">
        <v>11174</v>
      </c>
      <c r="AS324" t="s">
        <v>2356</v>
      </c>
      <c r="AT324" t="s">
        <v>11175</v>
      </c>
      <c r="AU324" t="s">
        <v>11176</v>
      </c>
      <c r="AV324" t="s">
        <v>84</v>
      </c>
      <c r="AW324" t="s">
        <v>9554</v>
      </c>
      <c r="AX324" t="s">
        <v>11177</v>
      </c>
      <c r="AY324" t="s">
        <v>11178</v>
      </c>
      <c r="AZ324" t="s">
        <v>11179</v>
      </c>
      <c r="BA324" t="s">
        <v>11180</v>
      </c>
    </row>
    <row r="325" spans="1:53" x14ac:dyDescent="0.3">
      <c r="A325" t="s">
        <v>60</v>
      </c>
      <c r="B325" t="s">
        <v>221</v>
      </c>
      <c r="C325" t="s">
        <v>20</v>
      </c>
      <c r="D325" t="s">
        <v>734</v>
      </c>
      <c r="E325" t="s">
        <v>735</v>
      </c>
      <c r="F325" t="s">
        <v>11181</v>
      </c>
      <c r="G325" t="s">
        <v>11182</v>
      </c>
      <c r="H325" t="s">
        <v>11183</v>
      </c>
      <c r="I325" t="s">
        <v>11184</v>
      </c>
      <c r="J325" t="s">
        <v>11185</v>
      </c>
      <c r="K325" t="s">
        <v>11186</v>
      </c>
      <c r="L325" t="s">
        <v>11187</v>
      </c>
      <c r="M325" t="s">
        <v>11188</v>
      </c>
      <c r="N325" t="s">
        <v>11189</v>
      </c>
      <c r="O325" t="s">
        <v>11190</v>
      </c>
      <c r="P325" t="s">
        <v>11191</v>
      </c>
      <c r="Q325" t="s">
        <v>11192</v>
      </c>
      <c r="R325" t="s">
        <v>11193</v>
      </c>
      <c r="S325" t="s">
        <v>11194</v>
      </c>
      <c r="T325" t="s">
        <v>11195</v>
      </c>
      <c r="U325" t="s">
        <v>11196</v>
      </c>
      <c r="V325" t="s">
        <v>11197</v>
      </c>
      <c r="W325" t="s">
        <v>11198</v>
      </c>
      <c r="X325" t="s">
        <v>11199</v>
      </c>
      <c r="Y325" t="s">
        <v>11200</v>
      </c>
      <c r="Z325" t="s">
        <v>11201</v>
      </c>
      <c r="AA325" t="s">
        <v>11202</v>
      </c>
      <c r="AB325" t="s">
        <v>11203</v>
      </c>
      <c r="AC325" t="s">
        <v>11204</v>
      </c>
      <c r="AD325" t="s">
        <v>11205</v>
      </c>
      <c r="AE325" t="s">
        <v>11206</v>
      </c>
      <c r="AF325" t="s">
        <v>11207</v>
      </c>
      <c r="AG325" t="s">
        <v>6285</v>
      </c>
      <c r="AH325" t="s">
        <v>11208</v>
      </c>
      <c r="AI325" t="s">
        <v>11209</v>
      </c>
      <c r="AJ325" t="s">
        <v>5081</v>
      </c>
      <c r="AK325" t="s">
        <v>11210</v>
      </c>
      <c r="AL325" t="s">
        <v>11211</v>
      </c>
      <c r="AM325" t="s">
        <v>7316</v>
      </c>
      <c r="AN325" t="s">
        <v>11212</v>
      </c>
      <c r="AO325" t="s">
        <v>4001</v>
      </c>
      <c r="AP325" t="s">
        <v>4436</v>
      </c>
      <c r="AQ325" t="s">
        <v>7691</v>
      </c>
      <c r="AR325" t="s">
        <v>11213</v>
      </c>
      <c r="AS325" t="s">
        <v>5495</v>
      </c>
      <c r="AT325" t="s">
        <v>1905</v>
      </c>
      <c r="AU325" t="s">
        <v>5723</v>
      </c>
      <c r="AV325" t="s">
        <v>276</v>
      </c>
      <c r="AW325" t="s">
        <v>11214</v>
      </c>
      <c r="AX325" t="s">
        <v>11215</v>
      </c>
      <c r="AY325" t="s">
        <v>8979</v>
      </c>
      <c r="AZ325" t="s">
        <v>4384</v>
      </c>
      <c r="BA325" t="s">
        <v>783</v>
      </c>
    </row>
    <row r="326" spans="1:53" x14ac:dyDescent="0.3">
      <c r="A326" t="s">
        <v>60</v>
      </c>
      <c r="B326" t="s">
        <v>221</v>
      </c>
      <c r="C326" t="s">
        <v>20</v>
      </c>
      <c r="D326" t="s">
        <v>599</v>
      </c>
      <c r="E326" t="s">
        <v>600</v>
      </c>
      <c r="F326" t="s">
        <v>11216</v>
      </c>
      <c r="G326" t="s">
        <v>11217</v>
      </c>
      <c r="H326" t="s">
        <v>11218</v>
      </c>
      <c r="I326" t="s">
        <v>11219</v>
      </c>
      <c r="J326" t="s">
        <v>11220</v>
      </c>
      <c r="K326" t="s">
        <v>11221</v>
      </c>
      <c r="L326" t="s">
        <v>11222</v>
      </c>
      <c r="M326" t="s">
        <v>11223</v>
      </c>
      <c r="N326" t="s">
        <v>11224</v>
      </c>
      <c r="O326" t="s">
        <v>11225</v>
      </c>
      <c r="P326" t="s">
        <v>11226</v>
      </c>
      <c r="Q326" t="s">
        <v>84</v>
      </c>
      <c r="R326" t="s">
        <v>11227</v>
      </c>
      <c r="S326" t="s">
        <v>11228</v>
      </c>
      <c r="T326" t="s">
        <v>11229</v>
      </c>
      <c r="U326" t="s">
        <v>11230</v>
      </c>
      <c r="V326" t="s">
        <v>84</v>
      </c>
      <c r="W326" t="s">
        <v>11231</v>
      </c>
      <c r="X326" t="s">
        <v>11232</v>
      </c>
      <c r="Y326" t="s">
        <v>84</v>
      </c>
      <c r="Z326" t="s">
        <v>11233</v>
      </c>
      <c r="AA326" t="s">
        <v>11234</v>
      </c>
      <c r="AB326" t="s">
        <v>11235</v>
      </c>
      <c r="AC326" t="s">
        <v>11236</v>
      </c>
      <c r="AD326" t="s">
        <v>11237</v>
      </c>
      <c r="AE326" t="s">
        <v>11238</v>
      </c>
      <c r="AF326" t="s">
        <v>5534</v>
      </c>
      <c r="AG326" t="s">
        <v>158</v>
      </c>
      <c r="AH326" t="s">
        <v>2942</v>
      </c>
      <c r="AI326" t="s">
        <v>11239</v>
      </c>
      <c r="AJ326" t="s">
        <v>348</v>
      </c>
      <c r="AK326" t="s">
        <v>11240</v>
      </c>
      <c r="AL326" t="s">
        <v>1266</v>
      </c>
      <c r="AM326" t="s">
        <v>608</v>
      </c>
      <c r="AN326" t="s">
        <v>84</v>
      </c>
      <c r="AO326" t="s">
        <v>277</v>
      </c>
      <c r="AP326" t="s">
        <v>292</v>
      </c>
      <c r="AQ326" t="s">
        <v>11241</v>
      </c>
      <c r="AR326" t="s">
        <v>1866</v>
      </c>
      <c r="AS326" t="s">
        <v>84</v>
      </c>
      <c r="AT326" t="s">
        <v>6021</v>
      </c>
      <c r="AU326" t="s">
        <v>123</v>
      </c>
      <c r="AV326" t="s">
        <v>84</v>
      </c>
      <c r="AW326" t="s">
        <v>855</v>
      </c>
      <c r="AX326" t="s">
        <v>299</v>
      </c>
      <c r="AY326" t="s">
        <v>10022</v>
      </c>
      <c r="AZ326" t="s">
        <v>6060</v>
      </c>
      <c r="BA326" t="s">
        <v>11242</v>
      </c>
    </row>
    <row r="327" spans="1:53" x14ac:dyDescent="0.3">
      <c r="A327" t="s">
        <v>60</v>
      </c>
      <c r="B327" t="s">
        <v>221</v>
      </c>
      <c r="C327" t="s">
        <v>20</v>
      </c>
      <c r="D327" t="s">
        <v>601</v>
      </c>
      <c r="E327" t="s">
        <v>602</v>
      </c>
      <c r="F327" t="s">
        <v>11243</v>
      </c>
      <c r="G327" t="s">
        <v>523</v>
      </c>
      <c r="H327" t="s">
        <v>11243</v>
      </c>
      <c r="I327" t="s">
        <v>84</v>
      </c>
      <c r="J327" t="s">
        <v>84</v>
      </c>
      <c r="K327" t="s">
        <v>11243</v>
      </c>
      <c r="L327" t="s">
        <v>84</v>
      </c>
      <c r="M327" t="s">
        <v>84</v>
      </c>
      <c r="N327" t="s">
        <v>84</v>
      </c>
      <c r="O327" t="s">
        <v>84</v>
      </c>
      <c r="P327" t="s">
        <v>84</v>
      </c>
      <c r="Q327" t="s">
        <v>84</v>
      </c>
      <c r="R327" t="s">
        <v>84</v>
      </c>
      <c r="S327" t="s">
        <v>84</v>
      </c>
      <c r="T327" t="s">
        <v>84</v>
      </c>
      <c r="U327" t="s">
        <v>11243</v>
      </c>
      <c r="V327" t="s">
        <v>84</v>
      </c>
      <c r="W327" t="s">
        <v>11243</v>
      </c>
      <c r="X327" t="s">
        <v>84</v>
      </c>
      <c r="Y327" t="s">
        <v>84</v>
      </c>
      <c r="Z327" t="s">
        <v>84</v>
      </c>
      <c r="AA327" t="s">
        <v>84</v>
      </c>
      <c r="AB327" t="s">
        <v>84</v>
      </c>
      <c r="AC327" t="s">
        <v>84</v>
      </c>
      <c r="AD327" t="s">
        <v>11243</v>
      </c>
      <c r="AE327" t="s">
        <v>523</v>
      </c>
      <c r="AF327" t="s">
        <v>84</v>
      </c>
      <c r="AG327" t="s">
        <v>84</v>
      </c>
      <c r="AH327" t="s">
        <v>523</v>
      </c>
      <c r="AI327" t="s">
        <v>84</v>
      </c>
      <c r="AJ327" t="s">
        <v>84</v>
      </c>
      <c r="AK327" t="s">
        <v>84</v>
      </c>
      <c r="AL327" t="s">
        <v>84</v>
      </c>
      <c r="AM327" t="s">
        <v>84</v>
      </c>
      <c r="AN327" t="s">
        <v>84</v>
      </c>
      <c r="AO327" t="s">
        <v>84</v>
      </c>
      <c r="AP327" t="s">
        <v>84</v>
      </c>
      <c r="AQ327" t="s">
        <v>84</v>
      </c>
      <c r="AR327" t="s">
        <v>523</v>
      </c>
      <c r="AS327" t="s">
        <v>84</v>
      </c>
      <c r="AT327" t="s">
        <v>523</v>
      </c>
      <c r="AU327" t="s">
        <v>84</v>
      </c>
      <c r="AV327" t="s">
        <v>84</v>
      </c>
      <c r="AW327" t="s">
        <v>84</v>
      </c>
      <c r="AX327" t="s">
        <v>84</v>
      </c>
      <c r="AY327" t="s">
        <v>84</v>
      </c>
      <c r="AZ327" t="s">
        <v>84</v>
      </c>
      <c r="BA327" t="s">
        <v>523</v>
      </c>
    </row>
    <row r="328" spans="1:53" x14ac:dyDescent="0.3">
      <c r="A328" t="s">
        <v>60</v>
      </c>
      <c r="B328" t="s">
        <v>221</v>
      </c>
      <c r="C328" t="s">
        <v>20</v>
      </c>
      <c r="D328" t="s">
        <v>605</v>
      </c>
      <c r="E328" t="s">
        <v>606</v>
      </c>
      <c r="F328" t="s">
        <v>11244</v>
      </c>
      <c r="G328" t="s">
        <v>11245</v>
      </c>
      <c r="H328" t="s">
        <v>11246</v>
      </c>
      <c r="I328" t="s">
        <v>11247</v>
      </c>
      <c r="J328" t="s">
        <v>11248</v>
      </c>
      <c r="K328" t="s">
        <v>11249</v>
      </c>
      <c r="L328" t="s">
        <v>11250</v>
      </c>
      <c r="M328" t="s">
        <v>11251</v>
      </c>
      <c r="N328" t="s">
        <v>11252</v>
      </c>
      <c r="O328" t="s">
        <v>11253</v>
      </c>
      <c r="P328" t="s">
        <v>11254</v>
      </c>
      <c r="Q328" t="s">
        <v>84</v>
      </c>
      <c r="R328" t="s">
        <v>11255</v>
      </c>
      <c r="S328" t="s">
        <v>11256</v>
      </c>
      <c r="T328" t="s">
        <v>11257</v>
      </c>
      <c r="U328" t="s">
        <v>11258</v>
      </c>
      <c r="V328" t="s">
        <v>11259</v>
      </c>
      <c r="W328" t="s">
        <v>11260</v>
      </c>
      <c r="X328" t="s">
        <v>11261</v>
      </c>
      <c r="Y328" t="s">
        <v>11262</v>
      </c>
      <c r="Z328" t="s">
        <v>11263</v>
      </c>
      <c r="AA328" t="s">
        <v>11264</v>
      </c>
      <c r="AB328" t="s">
        <v>11265</v>
      </c>
      <c r="AC328" t="s">
        <v>11266</v>
      </c>
      <c r="AD328" t="s">
        <v>11267</v>
      </c>
      <c r="AE328" t="s">
        <v>11268</v>
      </c>
      <c r="AF328" t="s">
        <v>11269</v>
      </c>
      <c r="AG328" t="s">
        <v>8492</v>
      </c>
      <c r="AH328" t="s">
        <v>307</v>
      </c>
      <c r="AI328" t="s">
        <v>11270</v>
      </c>
      <c r="AJ328" t="s">
        <v>4571</v>
      </c>
      <c r="AK328" t="s">
        <v>11271</v>
      </c>
      <c r="AL328" t="s">
        <v>3505</v>
      </c>
      <c r="AM328" t="s">
        <v>5987</v>
      </c>
      <c r="AN328" t="s">
        <v>84</v>
      </c>
      <c r="AO328" t="s">
        <v>2257</v>
      </c>
      <c r="AP328" t="s">
        <v>11272</v>
      </c>
      <c r="AQ328" t="s">
        <v>11273</v>
      </c>
      <c r="AR328" t="s">
        <v>11274</v>
      </c>
      <c r="AS328" t="s">
        <v>7371</v>
      </c>
      <c r="AT328" t="s">
        <v>11275</v>
      </c>
      <c r="AU328" t="s">
        <v>11276</v>
      </c>
      <c r="AV328" t="s">
        <v>1578</v>
      </c>
      <c r="AW328" t="s">
        <v>11277</v>
      </c>
      <c r="AX328" t="s">
        <v>11278</v>
      </c>
      <c r="AY328" t="s">
        <v>11279</v>
      </c>
      <c r="AZ328" t="s">
        <v>11280</v>
      </c>
      <c r="BA328" t="s">
        <v>11281</v>
      </c>
    </row>
    <row r="329" spans="1:53" x14ac:dyDescent="0.3">
      <c r="A329" t="s">
        <v>60</v>
      </c>
      <c r="B329" t="s">
        <v>221</v>
      </c>
      <c r="C329" t="s">
        <v>20</v>
      </c>
      <c r="D329" t="s">
        <v>609</v>
      </c>
      <c r="E329" t="s">
        <v>610</v>
      </c>
      <c r="F329" t="s">
        <v>11282</v>
      </c>
      <c r="G329" t="s">
        <v>8071</v>
      </c>
      <c r="H329" t="s">
        <v>11283</v>
      </c>
      <c r="I329" t="s">
        <v>11284</v>
      </c>
      <c r="J329" t="s">
        <v>11285</v>
      </c>
      <c r="K329" t="s">
        <v>11286</v>
      </c>
      <c r="L329" t="s">
        <v>11287</v>
      </c>
      <c r="M329" t="s">
        <v>11288</v>
      </c>
      <c r="N329" t="s">
        <v>11289</v>
      </c>
      <c r="O329" t="s">
        <v>11290</v>
      </c>
      <c r="P329" t="s">
        <v>11291</v>
      </c>
      <c r="Q329" t="s">
        <v>84</v>
      </c>
      <c r="R329" t="s">
        <v>84</v>
      </c>
      <c r="S329" t="s">
        <v>11292</v>
      </c>
      <c r="T329" t="s">
        <v>11293</v>
      </c>
      <c r="U329" t="s">
        <v>11294</v>
      </c>
      <c r="V329" t="s">
        <v>11295</v>
      </c>
      <c r="W329" t="s">
        <v>11296</v>
      </c>
      <c r="X329" t="s">
        <v>11297</v>
      </c>
      <c r="Y329" t="s">
        <v>84</v>
      </c>
      <c r="Z329" t="s">
        <v>11298</v>
      </c>
      <c r="AA329" t="s">
        <v>11299</v>
      </c>
      <c r="AB329" t="s">
        <v>11300</v>
      </c>
      <c r="AC329" t="s">
        <v>11301</v>
      </c>
      <c r="AD329" t="s">
        <v>11302</v>
      </c>
      <c r="AE329" t="s">
        <v>163</v>
      </c>
      <c r="AF329" t="s">
        <v>878</v>
      </c>
      <c r="AG329" t="s">
        <v>751</v>
      </c>
      <c r="AH329" t="s">
        <v>1578</v>
      </c>
      <c r="AI329" t="s">
        <v>860</v>
      </c>
      <c r="AJ329" t="s">
        <v>2762</v>
      </c>
      <c r="AK329" t="s">
        <v>2227</v>
      </c>
      <c r="AL329" t="s">
        <v>2764</v>
      </c>
      <c r="AM329" t="s">
        <v>543</v>
      </c>
      <c r="AN329" t="s">
        <v>84</v>
      </c>
      <c r="AO329" t="s">
        <v>84</v>
      </c>
      <c r="AP329" t="s">
        <v>2740</v>
      </c>
      <c r="AQ329" t="s">
        <v>4040</v>
      </c>
      <c r="AR329" t="s">
        <v>2252</v>
      </c>
      <c r="AS329" t="s">
        <v>571</v>
      </c>
      <c r="AT329" t="s">
        <v>1603</v>
      </c>
      <c r="AU329" t="s">
        <v>5159</v>
      </c>
      <c r="AV329" t="s">
        <v>84</v>
      </c>
      <c r="AW329" t="s">
        <v>1978</v>
      </c>
      <c r="AX329" t="s">
        <v>10558</v>
      </c>
      <c r="AY329" t="s">
        <v>869</v>
      </c>
      <c r="AZ329" t="s">
        <v>635</v>
      </c>
      <c r="BA329" t="s">
        <v>558</v>
      </c>
    </row>
    <row r="330" spans="1:53" x14ac:dyDescent="0.3">
      <c r="A330" t="s">
        <v>60</v>
      </c>
      <c r="B330" t="s">
        <v>221</v>
      </c>
      <c r="C330" t="s">
        <v>20</v>
      </c>
      <c r="D330" t="s">
        <v>611</v>
      </c>
      <c r="E330" t="s">
        <v>612</v>
      </c>
      <c r="F330" t="s">
        <v>11303</v>
      </c>
      <c r="G330" t="s">
        <v>841</v>
      </c>
      <c r="H330" t="s">
        <v>11304</v>
      </c>
      <c r="I330" t="s">
        <v>11305</v>
      </c>
      <c r="J330" t="s">
        <v>84</v>
      </c>
      <c r="K330" t="s">
        <v>11306</v>
      </c>
      <c r="L330" t="s">
        <v>11307</v>
      </c>
      <c r="M330" t="s">
        <v>11308</v>
      </c>
      <c r="N330" t="s">
        <v>84</v>
      </c>
      <c r="O330" t="s">
        <v>11309</v>
      </c>
      <c r="P330" t="s">
        <v>11310</v>
      </c>
      <c r="Q330" t="s">
        <v>84</v>
      </c>
      <c r="R330" t="s">
        <v>11311</v>
      </c>
      <c r="S330" t="s">
        <v>11312</v>
      </c>
      <c r="T330" t="s">
        <v>11313</v>
      </c>
      <c r="U330" t="s">
        <v>11314</v>
      </c>
      <c r="V330" t="s">
        <v>84</v>
      </c>
      <c r="W330" t="s">
        <v>11315</v>
      </c>
      <c r="X330" t="s">
        <v>11316</v>
      </c>
      <c r="Y330" t="s">
        <v>11317</v>
      </c>
      <c r="Z330" t="s">
        <v>11318</v>
      </c>
      <c r="AA330" t="s">
        <v>11311</v>
      </c>
      <c r="AB330" t="s">
        <v>11319</v>
      </c>
      <c r="AC330" t="s">
        <v>11320</v>
      </c>
      <c r="AD330" t="s">
        <v>84</v>
      </c>
      <c r="AE330" t="s">
        <v>554</v>
      </c>
      <c r="AF330" t="s">
        <v>642</v>
      </c>
      <c r="AG330" t="s">
        <v>84</v>
      </c>
      <c r="AH330" t="s">
        <v>558</v>
      </c>
      <c r="AI330" t="s">
        <v>558</v>
      </c>
      <c r="AJ330" t="s">
        <v>513</v>
      </c>
      <c r="AK330" t="s">
        <v>84</v>
      </c>
      <c r="AL330" t="s">
        <v>649</v>
      </c>
      <c r="AM330" t="s">
        <v>524</v>
      </c>
      <c r="AN330" t="s">
        <v>84</v>
      </c>
      <c r="AO330" t="s">
        <v>558</v>
      </c>
      <c r="AP330" t="s">
        <v>649</v>
      </c>
      <c r="AQ330" t="s">
        <v>649</v>
      </c>
      <c r="AR330" t="s">
        <v>524</v>
      </c>
      <c r="AS330" t="s">
        <v>84</v>
      </c>
      <c r="AT330" t="s">
        <v>649</v>
      </c>
      <c r="AU330" t="s">
        <v>786</v>
      </c>
      <c r="AV330" t="s">
        <v>513</v>
      </c>
      <c r="AW330" t="s">
        <v>642</v>
      </c>
      <c r="AX330" t="s">
        <v>558</v>
      </c>
      <c r="AY330" t="s">
        <v>513</v>
      </c>
      <c r="AZ330" t="s">
        <v>524</v>
      </c>
      <c r="BA330" t="s">
        <v>84</v>
      </c>
    </row>
    <row r="331" spans="1:53" x14ac:dyDescent="0.3">
      <c r="A331" t="s">
        <v>60</v>
      </c>
      <c r="B331" t="s">
        <v>221</v>
      </c>
      <c r="C331" t="s">
        <v>20</v>
      </c>
      <c r="D331" t="s">
        <v>613</v>
      </c>
      <c r="E331" t="s">
        <v>614</v>
      </c>
      <c r="F331" t="s">
        <v>11321</v>
      </c>
      <c r="G331" t="s">
        <v>11322</v>
      </c>
      <c r="H331" t="s">
        <v>11323</v>
      </c>
      <c r="I331" t="s">
        <v>11324</v>
      </c>
      <c r="J331" t="s">
        <v>11325</v>
      </c>
      <c r="K331" t="s">
        <v>11326</v>
      </c>
      <c r="L331" t="s">
        <v>11327</v>
      </c>
      <c r="M331" t="s">
        <v>11328</v>
      </c>
      <c r="N331" t="s">
        <v>11329</v>
      </c>
      <c r="O331" t="s">
        <v>11324</v>
      </c>
      <c r="P331" t="s">
        <v>84</v>
      </c>
      <c r="Q331" t="s">
        <v>84</v>
      </c>
      <c r="R331" t="s">
        <v>11330</v>
      </c>
      <c r="S331" t="s">
        <v>11331</v>
      </c>
      <c r="T331" t="s">
        <v>11332</v>
      </c>
      <c r="U331" t="s">
        <v>11333</v>
      </c>
      <c r="V331" t="s">
        <v>84</v>
      </c>
      <c r="W331" t="s">
        <v>11334</v>
      </c>
      <c r="X331" t="s">
        <v>11335</v>
      </c>
      <c r="Y331" t="s">
        <v>11336</v>
      </c>
      <c r="Z331" t="s">
        <v>11337</v>
      </c>
      <c r="AA331" t="s">
        <v>11338</v>
      </c>
      <c r="AB331" t="s">
        <v>11339</v>
      </c>
      <c r="AC331" t="s">
        <v>11340</v>
      </c>
      <c r="AD331" t="s">
        <v>11341</v>
      </c>
      <c r="AE331" t="s">
        <v>11342</v>
      </c>
      <c r="AF331" t="s">
        <v>11034</v>
      </c>
      <c r="AG331" t="s">
        <v>11343</v>
      </c>
      <c r="AH331" t="s">
        <v>11344</v>
      </c>
      <c r="AI331" t="s">
        <v>11208</v>
      </c>
      <c r="AJ331" t="s">
        <v>9006</v>
      </c>
      <c r="AK331" t="s">
        <v>173</v>
      </c>
      <c r="AL331" t="s">
        <v>11034</v>
      </c>
      <c r="AM331" t="s">
        <v>84</v>
      </c>
      <c r="AN331" t="s">
        <v>84</v>
      </c>
      <c r="AO331" t="s">
        <v>11032</v>
      </c>
      <c r="AP331" t="s">
        <v>11345</v>
      </c>
      <c r="AQ331" t="s">
        <v>5082</v>
      </c>
      <c r="AR331" t="s">
        <v>11346</v>
      </c>
      <c r="AS331" t="s">
        <v>84</v>
      </c>
      <c r="AT331" t="s">
        <v>11347</v>
      </c>
      <c r="AU331" t="s">
        <v>11348</v>
      </c>
      <c r="AV331" t="s">
        <v>514</v>
      </c>
      <c r="AW331" t="s">
        <v>1862</v>
      </c>
      <c r="AX331" t="s">
        <v>6278</v>
      </c>
      <c r="AY331" t="s">
        <v>214</v>
      </c>
      <c r="AZ331" t="s">
        <v>11349</v>
      </c>
      <c r="BA331" t="s">
        <v>9628</v>
      </c>
    </row>
    <row r="332" spans="1:53" x14ac:dyDescent="0.3">
      <c r="A332" t="s">
        <v>60</v>
      </c>
      <c r="B332" t="s">
        <v>221</v>
      </c>
      <c r="C332" t="s">
        <v>20</v>
      </c>
      <c r="D332" t="s">
        <v>620</v>
      </c>
      <c r="E332" t="s">
        <v>621</v>
      </c>
      <c r="F332" t="s">
        <v>11350</v>
      </c>
      <c r="G332" t="s">
        <v>649</v>
      </c>
      <c r="H332" t="s">
        <v>11350</v>
      </c>
      <c r="I332" t="s">
        <v>84</v>
      </c>
      <c r="J332" t="s">
        <v>84</v>
      </c>
      <c r="K332" t="s">
        <v>84</v>
      </c>
      <c r="L332" t="s">
        <v>84</v>
      </c>
      <c r="M332" t="s">
        <v>11350</v>
      </c>
      <c r="N332" t="s">
        <v>84</v>
      </c>
      <c r="O332" t="s">
        <v>84</v>
      </c>
      <c r="P332" t="s">
        <v>84</v>
      </c>
      <c r="Q332" t="s">
        <v>11350</v>
      </c>
      <c r="R332" t="s">
        <v>84</v>
      </c>
      <c r="S332" t="s">
        <v>84</v>
      </c>
      <c r="T332" t="s">
        <v>84</v>
      </c>
      <c r="U332" t="s">
        <v>84</v>
      </c>
      <c r="V332" t="s">
        <v>84</v>
      </c>
      <c r="W332" t="s">
        <v>84</v>
      </c>
      <c r="X332" t="s">
        <v>11350</v>
      </c>
      <c r="Y332" t="s">
        <v>84</v>
      </c>
      <c r="Z332" t="s">
        <v>11350</v>
      </c>
      <c r="AA332" t="s">
        <v>84</v>
      </c>
      <c r="AB332" t="s">
        <v>84</v>
      </c>
      <c r="AC332" t="s">
        <v>84</v>
      </c>
      <c r="AD332" t="s">
        <v>84</v>
      </c>
      <c r="AE332" t="s">
        <v>649</v>
      </c>
      <c r="AF332" t="s">
        <v>84</v>
      </c>
      <c r="AG332" t="s">
        <v>84</v>
      </c>
      <c r="AH332" t="s">
        <v>84</v>
      </c>
      <c r="AI332" t="s">
        <v>84</v>
      </c>
      <c r="AJ332" t="s">
        <v>649</v>
      </c>
      <c r="AK332" t="s">
        <v>84</v>
      </c>
      <c r="AL332" t="s">
        <v>84</v>
      </c>
      <c r="AM332" t="s">
        <v>84</v>
      </c>
      <c r="AN332" t="s">
        <v>649</v>
      </c>
      <c r="AO332" t="s">
        <v>84</v>
      </c>
      <c r="AP332" t="s">
        <v>84</v>
      </c>
      <c r="AQ332" t="s">
        <v>84</v>
      </c>
      <c r="AR332" t="s">
        <v>84</v>
      </c>
      <c r="AS332" t="s">
        <v>84</v>
      </c>
      <c r="AT332" t="s">
        <v>84</v>
      </c>
      <c r="AU332" t="s">
        <v>649</v>
      </c>
      <c r="AV332" t="s">
        <v>84</v>
      </c>
      <c r="AW332" t="s">
        <v>649</v>
      </c>
      <c r="AX332" t="s">
        <v>84</v>
      </c>
      <c r="AY332" t="s">
        <v>84</v>
      </c>
      <c r="AZ332" t="s">
        <v>84</v>
      </c>
      <c r="BA332" t="s">
        <v>84</v>
      </c>
    </row>
    <row r="333" spans="1:53" x14ac:dyDescent="0.3">
      <c r="A333" t="s">
        <v>60</v>
      </c>
      <c r="B333" t="s">
        <v>221</v>
      </c>
      <c r="C333" t="s">
        <v>20</v>
      </c>
      <c r="D333" t="s">
        <v>622</v>
      </c>
      <c r="E333" t="s">
        <v>623</v>
      </c>
      <c r="F333" t="s">
        <v>11351</v>
      </c>
      <c r="G333" t="s">
        <v>11352</v>
      </c>
      <c r="H333" t="s">
        <v>11353</v>
      </c>
      <c r="I333" t="s">
        <v>11354</v>
      </c>
      <c r="J333" t="s">
        <v>11355</v>
      </c>
      <c r="K333" t="s">
        <v>11356</v>
      </c>
      <c r="L333" t="s">
        <v>11357</v>
      </c>
      <c r="M333" t="s">
        <v>11358</v>
      </c>
      <c r="N333" t="s">
        <v>11359</v>
      </c>
      <c r="O333" t="s">
        <v>11360</v>
      </c>
      <c r="P333" t="s">
        <v>11361</v>
      </c>
      <c r="Q333" t="s">
        <v>11362</v>
      </c>
      <c r="R333" t="s">
        <v>84</v>
      </c>
      <c r="S333" t="s">
        <v>84</v>
      </c>
      <c r="T333" t="s">
        <v>84</v>
      </c>
      <c r="U333" t="s">
        <v>11363</v>
      </c>
      <c r="V333" t="s">
        <v>11364</v>
      </c>
      <c r="W333" t="s">
        <v>11365</v>
      </c>
      <c r="X333" t="s">
        <v>11366</v>
      </c>
      <c r="Y333" t="s">
        <v>11367</v>
      </c>
      <c r="Z333" t="s">
        <v>11368</v>
      </c>
      <c r="AA333" t="s">
        <v>11369</v>
      </c>
      <c r="AB333" t="s">
        <v>11370</v>
      </c>
      <c r="AC333" t="s">
        <v>11371</v>
      </c>
      <c r="AD333" t="s">
        <v>11372</v>
      </c>
      <c r="AE333" t="s">
        <v>3177</v>
      </c>
      <c r="AF333" t="s">
        <v>1290</v>
      </c>
      <c r="AG333" t="s">
        <v>738</v>
      </c>
      <c r="AH333" t="s">
        <v>785</v>
      </c>
      <c r="AI333" t="s">
        <v>833</v>
      </c>
      <c r="AJ333" t="s">
        <v>793</v>
      </c>
      <c r="AK333" t="s">
        <v>512</v>
      </c>
      <c r="AL333" t="s">
        <v>1831</v>
      </c>
      <c r="AM333" t="s">
        <v>2762</v>
      </c>
      <c r="AN333" t="s">
        <v>6856</v>
      </c>
      <c r="AO333" t="s">
        <v>84</v>
      </c>
      <c r="AP333" t="s">
        <v>84</v>
      </c>
      <c r="AQ333" t="s">
        <v>84</v>
      </c>
      <c r="AR333" t="s">
        <v>829</v>
      </c>
      <c r="AS333" t="s">
        <v>4577</v>
      </c>
      <c r="AT333" t="s">
        <v>11373</v>
      </c>
      <c r="AU333" t="s">
        <v>1345</v>
      </c>
      <c r="AV333" t="s">
        <v>530</v>
      </c>
      <c r="AW333" t="s">
        <v>6164</v>
      </c>
      <c r="AX333" t="s">
        <v>727</v>
      </c>
      <c r="AY333" t="s">
        <v>769</v>
      </c>
      <c r="AZ333" t="s">
        <v>668</v>
      </c>
      <c r="BA333" t="s">
        <v>514</v>
      </c>
    </row>
    <row r="334" spans="1:53" x14ac:dyDescent="0.3">
      <c r="A334" t="s">
        <v>60</v>
      </c>
      <c r="B334" t="s">
        <v>221</v>
      </c>
      <c r="C334" t="s">
        <v>20</v>
      </c>
      <c r="D334" t="s">
        <v>640</v>
      </c>
      <c r="E334" t="s">
        <v>641</v>
      </c>
      <c r="F334" t="s">
        <v>11374</v>
      </c>
      <c r="G334" t="s">
        <v>11375</v>
      </c>
      <c r="H334" t="s">
        <v>11376</v>
      </c>
      <c r="I334" t="s">
        <v>11377</v>
      </c>
      <c r="J334" t="s">
        <v>11378</v>
      </c>
      <c r="K334" t="s">
        <v>11379</v>
      </c>
      <c r="L334" t="s">
        <v>11380</v>
      </c>
      <c r="M334" t="s">
        <v>11381</v>
      </c>
      <c r="N334" t="s">
        <v>11382</v>
      </c>
      <c r="O334" t="s">
        <v>11383</v>
      </c>
      <c r="P334" t="s">
        <v>11384</v>
      </c>
      <c r="Q334" t="s">
        <v>11385</v>
      </c>
      <c r="R334" t="s">
        <v>11386</v>
      </c>
      <c r="S334" t="s">
        <v>11387</v>
      </c>
      <c r="T334" t="s">
        <v>11388</v>
      </c>
      <c r="U334" t="s">
        <v>11389</v>
      </c>
      <c r="V334" t="s">
        <v>11390</v>
      </c>
      <c r="W334" t="s">
        <v>11391</v>
      </c>
      <c r="X334" t="s">
        <v>11392</v>
      </c>
      <c r="Y334" t="s">
        <v>11393</v>
      </c>
      <c r="Z334" t="s">
        <v>11394</v>
      </c>
      <c r="AA334" t="s">
        <v>11395</v>
      </c>
      <c r="AB334" t="s">
        <v>11396</v>
      </c>
      <c r="AC334" t="s">
        <v>11397</v>
      </c>
      <c r="AD334" t="s">
        <v>11398</v>
      </c>
      <c r="AE334" t="s">
        <v>11399</v>
      </c>
      <c r="AF334" t="s">
        <v>11400</v>
      </c>
      <c r="AG334" t="s">
        <v>11401</v>
      </c>
      <c r="AH334" t="s">
        <v>11402</v>
      </c>
      <c r="AI334" t="s">
        <v>11403</v>
      </c>
      <c r="AJ334" t="s">
        <v>11404</v>
      </c>
      <c r="AK334" t="s">
        <v>11405</v>
      </c>
      <c r="AL334" t="s">
        <v>11406</v>
      </c>
      <c r="AM334" t="s">
        <v>11407</v>
      </c>
      <c r="AN334" t="s">
        <v>11408</v>
      </c>
      <c r="AO334" t="s">
        <v>11409</v>
      </c>
      <c r="AP334" t="s">
        <v>11410</v>
      </c>
      <c r="AQ334" t="s">
        <v>11411</v>
      </c>
      <c r="AR334" t="s">
        <v>11412</v>
      </c>
      <c r="AS334" t="s">
        <v>11413</v>
      </c>
      <c r="AT334" t="s">
        <v>11414</v>
      </c>
      <c r="AU334" t="s">
        <v>11415</v>
      </c>
      <c r="AV334" t="s">
        <v>11416</v>
      </c>
      <c r="AW334" t="s">
        <v>11417</v>
      </c>
      <c r="AX334" t="s">
        <v>11418</v>
      </c>
      <c r="AY334" t="s">
        <v>11419</v>
      </c>
      <c r="AZ334" t="s">
        <v>11420</v>
      </c>
      <c r="BA334" t="s">
        <v>11421</v>
      </c>
    </row>
    <row r="335" spans="1:53" x14ac:dyDescent="0.3">
      <c r="A335" t="s">
        <v>60</v>
      </c>
      <c r="B335" t="s">
        <v>221</v>
      </c>
      <c r="C335" t="s">
        <v>20</v>
      </c>
      <c r="D335" t="s">
        <v>643</v>
      </c>
      <c r="E335" t="s">
        <v>644</v>
      </c>
      <c r="F335" t="s">
        <v>11422</v>
      </c>
      <c r="G335" t="s">
        <v>11423</v>
      </c>
      <c r="H335" t="s">
        <v>11424</v>
      </c>
      <c r="I335" t="s">
        <v>11425</v>
      </c>
      <c r="J335" t="s">
        <v>11426</v>
      </c>
      <c r="K335" t="s">
        <v>11427</v>
      </c>
      <c r="L335" t="s">
        <v>11428</v>
      </c>
      <c r="M335" t="s">
        <v>11429</v>
      </c>
      <c r="N335" t="s">
        <v>11430</v>
      </c>
      <c r="O335" t="s">
        <v>11431</v>
      </c>
      <c r="P335" t="s">
        <v>11432</v>
      </c>
      <c r="Q335" t="s">
        <v>11433</v>
      </c>
      <c r="R335" t="s">
        <v>11434</v>
      </c>
      <c r="S335" t="s">
        <v>11435</v>
      </c>
      <c r="T335" t="s">
        <v>11436</v>
      </c>
      <c r="U335" t="s">
        <v>11437</v>
      </c>
      <c r="V335" t="s">
        <v>11438</v>
      </c>
      <c r="W335" t="s">
        <v>11439</v>
      </c>
      <c r="X335" t="s">
        <v>11440</v>
      </c>
      <c r="Y335" t="s">
        <v>11441</v>
      </c>
      <c r="Z335" t="s">
        <v>11442</v>
      </c>
      <c r="AA335" t="s">
        <v>11443</v>
      </c>
      <c r="AB335" t="s">
        <v>11444</v>
      </c>
      <c r="AC335" t="s">
        <v>11445</v>
      </c>
      <c r="AD335" t="s">
        <v>11446</v>
      </c>
      <c r="AE335" t="s">
        <v>11447</v>
      </c>
      <c r="AF335" t="s">
        <v>11448</v>
      </c>
      <c r="AG335" t="s">
        <v>11449</v>
      </c>
      <c r="AH335" t="s">
        <v>11450</v>
      </c>
      <c r="AI335" t="s">
        <v>11451</v>
      </c>
      <c r="AJ335" t="s">
        <v>11452</v>
      </c>
      <c r="AK335" t="s">
        <v>11453</v>
      </c>
      <c r="AL335" t="s">
        <v>11454</v>
      </c>
      <c r="AM335" t="s">
        <v>11455</v>
      </c>
      <c r="AN335" t="s">
        <v>11456</v>
      </c>
      <c r="AO335" t="s">
        <v>11457</v>
      </c>
      <c r="AP335" t="s">
        <v>11458</v>
      </c>
      <c r="AQ335" t="s">
        <v>11459</v>
      </c>
      <c r="AR335" t="s">
        <v>11460</v>
      </c>
      <c r="AS335" t="s">
        <v>11461</v>
      </c>
      <c r="AT335" t="s">
        <v>11462</v>
      </c>
      <c r="AU335" t="s">
        <v>11463</v>
      </c>
      <c r="AV335" t="s">
        <v>11464</v>
      </c>
      <c r="AW335" t="s">
        <v>11465</v>
      </c>
      <c r="AX335" t="s">
        <v>11466</v>
      </c>
      <c r="AY335" t="s">
        <v>11467</v>
      </c>
      <c r="AZ335" t="s">
        <v>11468</v>
      </c>
      <c r="BA335" t="s">
        <v>6940</v>
      </c>
    </row>
    <row r="336" spans="1:53" x14ac:dyDescent="0.3">
      <c r="A336" t="s">
        <v>60</v>
      </c>
      <c r="B336" t="s">
        <v>221</v>
      </c>
      <c r="C336" t="s">
        <v>20</v>
      </c>
      <c r="D336" t="s">
        <v>647</v>
      </c>
      <c r="E336" t="s">
        <v>648</v>
      </c>
      <c r="F336" t="s">
        <v>11469</v>
      </c>
      <c r="G336" t="s">
        <v>4650</v>
      </c>
      <c r="H336" t="s">
        <v>11470</v>
      </c>
      <c r="I336" t="s">
        <v>11471</v>
      </c>
      <c r="J336" t="s">
        <v>11472</v>
      </c>
      <c r="K336" t="s">
        <v>11473</v>
      </c>
      <c r="L336" t="s">
        <v>11474</v>
      </c>
      <c r="M336" t="s">
        <v>11475</v>
      </c>
      <c r="N336" t="s">
        <v>11476</v>
      </c>
      <c r="O336" t="s">
        <v>11471</v>
      </c>
      <c r="P336" t="s">
        <v>84</v>
      </c>
      <c r="Q336" t="s">
        <v>84</v>
      </c>
      <c r="R336" t="s">
        <v>11477</v>
      </c>
      <c r="S336" t="s">
        <v>11478</v>
      </c>
      <c r="T336" t="s">
        <v>11479</v>
      </c>
      <c r="U336" t="s">
        <v>11480</v>
      </c>
      <c r="V336" t="s">
        <v>84</v>
      </c>
      <c r="W336" t="s">
        <v>11481</v>
      </c>
      <c r="X336" t="s">
        <v>11482</v>
      </c>
      <c r="Y336" t="s">
        <v>84</v>
      </c>
      <c r="Z336" t="s">
        <v>11483</v>
      </c>
      <c r="AA336" t="s">
        <v>11484</v>
      </c>
      <c r="AB336" t="s">
        <v>11485</v>
      </c>
      <c r="AC336" t="s">
        <v>11486</v>
      </c>
      <c r="AD336" t="s">
        <v>11487</v>
      </c>
      <c r="AE336" t="s">
        <v>3177</v>
      </c>
      <c r="AF336" t="s">
        <v>786</v>
      </c>
      <c r="AG336" t="s">
        <v>813</v>
      </c>
      <c r="AH336" t="s">
        <v>793</v>
      </c>
      <c r="AI336" t="s">
        <v>778</v>
      </c>
      <c r="AJ336" t="s">
        <v>799</v>
      </c>
      <c r="AK336" t="s">
        <v>793</v>
      </c>
      <c r="AL336" t="s">
        <v>786</v>
      </c>
      <c r="AM336" t="s">
        <v>84</v>
      </c>
      <c r="AN336" t="s">
        <v>84</v>
      </c>
      <c r="AO336" t="s">
        <v>565</v>
      </c>
      <c r="AP336" t="s">
        <v>812</v>
      </c>
      <c r="AQ336" t="s">
        <v>3815</v>
      </c>
      <c r="AR336" t="s">
        <v>2065</v>
      </c>
      <c r="AS336" t="s">
        <v>84</v>
      </c>
      <c r="AT336" t="s">
        <v>1298</v>
      </c>
      <c r="AU336" t="s">
        <v>2827</v>
      </c>
      <c r="AV336" t="s">
        <v>84</v>
      </c>
      <c r="AW336" t="s">
        <v>793</v>
      </c>
      <c r="AX336" t="s">
        <v>798</v>
      </c>
      <c r="AY336" t="s">
        <v>642</v>
      </c>
      <c r="AZ336" t="s">
        <v>642</v>
      </c>
      <c r="BA336" t="s">
        <v>565</v>
      </c>
    </row>
    <row r="337" spans="1:53" x14ac:dyDescent="0.3">
      <c r="A337" t="s">
        <v>60</v>
      </c>
      <c r="B337" t="s">
        <v>221</v>
      </c>
      <c r="C337" t="s">
        <v>20</v>
      </c>
      <c r="D337" t="s">
        <v>650</v>
      </c>
      <c r="E337" t="s">
        <v>651</v>
      </c>
      <c r="F337" t="s">
        <v>11488</v>
      </c>
      <c r="G337" t="s">
        <v>2990</v>
      </c>
      <c r="H337" t="s">
        <v>11489</v>
      </c>
      <c r="I337" t="s">
        <v>11490</v>
      </c>
      <c r="J337" t="s">
        <v>11491</v>
      </c>
      <c r="K337" t="s">
        <v>11492</v>
      </c>
      <c r="L337" t="s">
        <v>11493</v>
      </c>
      <c r="M337" t="s">
        <v>84</v>
      </c>
      <c r="N337" t="s">
        <v>84</v>
      </c>
      <c r="O337" t="s">
        <v>11494</v>
      </c>
      <c r="P337" t="s">
        <v>11495</v>
      </c>
      <c r="Q337" t="s">
        <v>84</v>
      </c>
      <c r="R337" t="s">
        <v>84</v>
      </c>
      <c r="S337" t="s">
        <v>11496</v>
      </c>
      <c r="T337" t="s">
        <v>11497</v>
      </c>
      <c r="U337" t="s">
        <v>11498</v>
      </c>
      <c r="V337" t="s">
        <v>84</v>
      </c>
      <c r="W337" t="s">
        <v>11499</v>
      </c>
      <c r="X337" t="s">
        <v>11500</v>
      </c>
      <c r="Y337" t="s">
        <v>84</v>
      </c>
      <c r="Z337" t="s">
        <v>84</v>
      </c>
      <c r="AA337" t="s">
        <v>11492</v>
      </c>
      <c r="AB337" t="s">
        <v>11501</v>
      </c>
      <c r="AC337" t="s">
        <v>11502</v>
      </c>
      <c r="AD337" t="s">
        <v>11503</v>
      </c>
      <c r="AE337" t="s">
        <v>2453</v>
      </c>
      <c r="AF337" t="s">
        <v>4467</v>
      </c>
      <c r="AG337" t="s">
        <v>4467</v>
      </c>
      <c r="AH337" t="s">
        <v>8365</v>
      </c>
      <c r="AI337" t="s">
        <v>2405</v>
      </c>
      <c r="AJ337" t="s">
        <v>84</v>
      </c>
      <c r="AK337" t="s">
        <v>84</v>
      </c>
      <c r="AL337" t="s">
        <v>796</v>
      </c>
      <c r="AM337" t="s">
        <v>8365</v>
      </c>
      <c r="AN337" t="s">
        <v>84</v>
      </c>
      <c r="AO337" t="s">
        <v>84</v>
      </c>
      <c r="AP337" t="s">
        <v>11504</v>
      </c>
      <c r="AQ337" t="s">
        <v>11505</v>
      </c>
      <c r="AR337" t="s">
        <v>2405</v>
      </c>
      <c r="AS337" t="s">
        <v>84</v>
      </c>
      <c r="AT337" t="s">
        <v>7619</v>
      </c>
      <c r="AU337" t="s">
        <v>11506</v>
      </c>
      <c r="AV337" t="s">
        <v>84</v>
      </c>
      <c r="AW337" t="s">
        <v>84</v>
      </c>
      <c r="AX337" t="s">
        <v>8365</v>
      </c>
      <c r="AY337" t="s">
        <v>11505</v>
      </c>
      <c r="AZ337" t="s">
        <v>3179</v>
      </c>
      <c r="BA337" t="s">
        <v>7835</v>
      </c>
    </row>
    <row r="338" spans="1:53" x14ac:dyDescent="0.3">
      <c r="A338" t="s">
        <v>60</v>
      </c>
      <c r="B338" t="s">
        <v>221</v>
      </c>
      <c r="C338" t="s">
        <v>20</v>
      </c>
      <c r="D338" t="s">
        <v>656</v>
      </c>
      <c r="E338" t="s">
        <v>657</v>
      </c>
      <c r="F338" t="s">
        <v>11507</v>
      </c>
      <c r="G338" t="s">
        <v>8264</v>
      </c>
      <c r="H338" t="s">
        <v>11508</v>
      </c>
      <c r="I338" t="s">
        <v>11509</v>
      </c>
      <c r="J338" t="s">
        <v>11510</v>
      </c>
      <c r="K338" t="s">
        <v>11511</v>
      </c>
      <c r="L338" t="s">
        <v>11512</v>
      </c>
      <c r="M338" t="s">
        <v>11513</v>
      </c>
      <c r="N338" t="s">
        <v>11514</v>
      </c>
      <c r="O338" t="s">
        <v>11515</v>
      </c>
      <c r="P338" t="s">
        <v>11516</v>
      </c>
      <c r="Q338" t="s">
        <v>11517</v>
      </c>
      <c r="R338" t="s">
        <v>84</v>
      </c>
      <c r="S338" t="s">
        <v>84</v>
      </c>
      <c r="T338" t="s">
        <v>11518</v>
      </c>
      <c r="U338" t="s">
        <v>11519</v>
      </c>
      <c r="V338" t="s">
        <v>11520</v>
      </c>
      <c r="W338" t="s">
        <v>11521</v>
      </c>
      <c r="X338" t="s">
        <v>11522</v>
      </c>
      <c r="Y338" t="s">
        <v>84</v>
      </c>
      <c r="Z338" t="s">
        <v>11523</v>
      </c>
      <c r="AA338" t="s">
        <v>11524</v>
      </c>
      <c r="AB338" t="s">
        <v>11525</v>
      </c>
      <c r="AC338" t="s">
        <v>11526</v>
      </c>
      <c r="AD338" t="s">
        <v>11527</v>
      </c>
      <c r="AE338" t="s">
        <v>4821</v>
      </c>
      <c r="AF338" t="s">
        <v>9730</v>
      </c>
      <c r="AG338" t="s">
        <v>2282</v>
      </c>
      <c r="AH338" t="s">
        <v>799</v>
      </c>
      <c r="AI338" t="s">
        <v>11528</v>
      </c>
      <c r="AJ338" t="s">
        <v>1831</v>
      </c>
      <c r="AK338" t="s">
        <v>4387</v>
      </c>
      <c r="AL338" t="s">
        <v>11505</v>
      </c>
      <c r="AM338" t="s">
        <v>1980</v>
      </c>
      <c r="AN338" t="s">
        <v>649</v>
      </c>
      <c r="AO338" t="s">
        <v>84</v>
      </c>
      <c r="AP338" t="s">
        <v>84</v>
      </c>
      <c r="AQ338" t="s">
        <v>649</v>
      </c>
      <c r="AR338" t="s">
        <v>6137</v>
      </c>
      <c r="AS338" t="s">
        <v>11529</v>
      </c>
      <c r="AT338" t="s">
        <v>2974</v>
      </c>
      <c r="AU338" t="s">
        <v>1493</v>
      </c>
      <c r="AV338" t="s">
        <v>84</v>
      </c>
      <c r="AW338" t="s">
        <v>2256</v>
      </c>
      <c r="AX338" t="s">
        <v>7835</v>
      </c>
      <c r="AY338" t="s">
        <v>1980</v>
      </c>
      <c r="AZ338" t="s">
        <v>2011</v>
      </c>
      <c r="BA338" t="s">
        <v>779</v>
      </c>
    </row>
    <row r="339" spans="1:53" x14ac:dyDescent="0.3">
      <c r="A339" t="s">
        <v>60</v>
      </c>
      <c r="B339" t="s">
        <v>221</v>
      </c>
      <c r="C339" t="s">
        <v>20</v>
      </c>
      <c r="D339" t="s">
        <v>665</v>
      </c>
      <c r="E339" t="s">
        <v>666</v>
      </c>
      <c r="F339" t="s">
        <v>11530</v>
      </c>
      <c r="G339" t="s">
        <v>11531</v>
      </c>
      <c r="H339" t="s">
        <v>11532</v>
      </c>
      <c r="I339" t="s">
        <v>11533</v>
      </c>
      <c r="J339" t="s">
        <v>11534</v>
      </c>
      <c r="K339" t="s">
        <v>11535</v>
      </c>
      <c r="L339" t="s">
        <v>11536</v>
      </c>
      <c r="M339" t="s">
        <v>11537</v>
      </c>
      <c r="N339" t="s">
        <v>11538</v>
      </c>
      <c r="O339" t="s">
        <v>11539</v>
      </c>
      <c r="P339" t="s">
        <v>11540</v>
      </c>
      <c r="Q339" t="s">
        <v>11541</v>
      </c>
      <c r="R339" t="s">
        <v>11542</v>
      </c>
      <c r="S339" t="s">
        <v>11543</v>
      </c>
      <c r="T339" t="s">
        <v>11544</v>
      </c>
      <c r="U339" t="s">
        <v>11545</v>
      </c>
      <c r="V339" t="s">
        <v>11546</v>
      </c>
      <c r="W339" t="s">
        <v>11547</v>
      </c>
      <c r="X339" t="s">
        <v>11548</v>
      </c>
      <c r="Y339" t="s">
        <v>11549</v>
      </c>
      <c r="Z339" t="s">
        <v>11550</v>
      </c>
      <c r="AA339" t="s">
        <v>11551</v>
      </c>
      <c r="AB339" t="s">
        <v>11552</v>
      </c>
      <c r="AC339" t="s">
        <v>11553</v>
      </c>
      <c r="AD339" t="s">
        <v>11554</v>
      </c>
      <c r="AE339" t="s">
        <v>11555</v>
      </c>
      <c r="AF339" t="s">
        <v>11556</v>
      </c>
      <c r="AG339" t="s">
        <v>1057</v>
      </c>
      <c r="AH339" t="s">
        <v>11557</v>
      </c>
      <c r="AI339" t="s">
        <v>6012</v>
      </c>
      <c r="AJ339" t="s">
        <v>11558</v>
      </c>
      <c r="AK339" t="s">
        <v>11559</v>
      </c>
      <c r="AL339" t="s">
        <v>11560</v>
      </c>
      <c r="AM339" t="s">
        <v>11561</v>
      </c>
      <c r="AN339" t="s">
        <v>748</v>
      </c>
      <c r="AO339" t="s">
        <v>866</v>
      </c>
      <c r="AP339" t="s">
        <v>11562</v>
      </c>
      <c r="AQ339" t="s">
        <v>10103</v>
      </c>
      <c r="AR339" t="s">
        <v>11563</v>
      </c>
      <c r="AS339" t="s">
        <v>10021</v>
      </c>
      <c r="AT339" t="s">
        <v>11564</v>
      </c>
      <c r="AU339" t="s">
        <v>11565</v>
      </c>
      <c r="AV339" t="s">
        <v>1179</v>
      </c>
      <c r="AW339" t="s">
        <v>7189</v>
      </c>
      <c r="AX339" t="s">
        <v>6812</v>
      </c>
      <c r="AY339" t="s">
        <v>11566</v>
      </c>
      <c r="AZ339" t="s">
        <v>11567</v>
      </c>
      <c r="BA339" t="s">
        <v>5137</v>
      </c>
    </row>
    <row r="340" spans="1:53" x14ac:dyDescent="0.3">
      <c r="A340" t="s">
        <v>60</v>
      </c>
      <c r="B340" t="s">
        <v>221</v>
      </c>
      <c r="C340" t="s">
        <v>20</v>
      </c>
      <c r="D340" t="s">
        <v>675</v>
      </c>
      <c r="E340" t="s">
        <v>676</v>
      </c>
      <c r="F340" t="s">
        <v>11568</v>
      </c>
      <c r="G340" t="s">
        <v>11569</v>
      </c>
      <c r="H340" t="s">
        <v>11570</v>
      </c>
      <c r="I340" t="s">
        <v>11571</v>
      </c>
      <c r="J340" t="s">
        <v>11572</v>
      </c>
      <c r="K340" t="s">
        <v>11573</v>
      </c>
      <c r="L340" t="s">
        <v>11574</v>
      </c>
      <c r="M340" t="s">
        <v>11575</v>
      </c>
      <c r="N340" t="s">
        <v>11576</v>
      </c>
      <c r="O340" t="s">
        <v>11577</v>
      </c>
      <c r="P340" t="s">
        <v>11578</v>
      </c>
      <c r="Q340" t="s">
        <v>84</v>
      </c>
      <c r="R340" t="s">
        <v>11579</v>
      </c>
      <c r="S340" t="s">
        <v>11580</v>
      </c>
      <c r="T340" t="s">
        <v>11581</v>
      </c>
      <c r="U340" t="s">
        <v>11582</v>
      </c>
      <c r="V340" t="s">
        <v>84</v>
      </c>
      <c r="W340" t="s">
        <v>11583</v>
      </c>
      <c r="X340" t="s">
        <v>11584</v>
      </c>
      <c r="Y340" t="s">
        <v>84</v>
      </c>
      <c r="Z340" t="s">
        <v>11585</v>
      </c>
      <c r="AA340" t="s">
        <v>11586</v>
      </c>
      <c r="AB340" t="s">
        <v>11587</v>
      </c>
      <c r="AC340" t="s">
        <v>11588</v>
      </c>
      <c r="AD340" t="s">
        <v>11589</v>
      </c>
      <c r="AE340" t="s">
        <v>11590</v>
      </c>
      <c r="AF340" t="s">
        <v>11591</v>
      </c>
      <c r="AG340" t="s">
        <v>11592</v>
      </c>
      <c r="AH340" t="s">
        <v>11593</v>
      </c>
      <c r="AI340" t="s">
        <v>11594</v>
      </c>
      <c r="AJ340" t="s">
        <v>3372</v>
      </c>
      <c r="AK340" t="s">
        <v>1941</v>
      </c>
      <c r="AL340" t="s">
        <v>11595</v>
      </c>
      <c r="AM340" t="s">
        <v>10281</v>
      </c>
      <c r="AN340" t="s">
        <v>84</v>
      </c>
      <c r="AO340" t="s">
        <v>3790</v>
      </c>
      <c r="AP340" t="s">
        <v>11596</v>
      </c>
      <c r="AQ340" t="s">
        <v>11597</v>
      </c>
      <c r="AR340" t="s">
        <v>11598</v>
      </c>
      <c r="AS340" t="s">
        <v>84</v>
      </c>
      <c r="AT340" t="s">
        <v>11599</v>
      </c>
      <c r="AU340" t="s">
        <v>11600</v>
      </c>
      <c r="AV340" t="s">
        <v>84</v>
      </c>
      <c r="AW340" t="s">
        <v>11601</v>
      </c>
      <c r="AX340" t="s">
        <v>11602</v>
      </c>
      <c r="AY340" t="s">
        <v>9209</v>
      </c>
      <c r="AZ340" t="s">
        <v>150</v>
      </c>
      <c r="BA340" t="s">
        <v>2795</v>
      </c>
    </row>
    <row r="341" spans="1:53" x14ac:dyDescent="0.3">
      <c r="A341" t="s">
        <v>60</v>
      </c>
      <c r="B341" t="s">
        <v>221</v>
      </c>
      <c r="C341" t="s">
        <v>20</v>
      </c>
      <c r="D341" t="s">
        <v>677</v>
      </c>
      <c r="E341" t="s">
        <v>678</v>
      </c>
      <c r="F341" t="s">
        <v>11603</v>
      </c>
      <c r="G341" t="s">
        <v>1831</v>
      </c>
      <c r="H341" t="s">
        <v>11604</v>
      </c>
      <c r="I341" t="s">
        <v>11605</v>
      </c>
      <c r="J341" t="s">
        <v>11606</v>
      </c>
      <c r="K341" t="s">
        <v>11607</v>
      </c>
      <c r="L341" t="s">
        <v>11608</v>
      </c>
      <c r="M341" t="s">
        <v>11609</v>
      </c>
      <c r="N341" t="s">
        <v>11610</v>
      </c>
      <c r="O341" t="s">
        <v>11611</v>
      </c>
      <c r="P341" t="s">
        <v>11612</v>
      </c>
      <c r="Q341" t="s">
        <v>84</v>
      </c>
      <c r="R341" t="s">
        <v>84</v>
      </c>
      <c r="S341" t="s">
        <v>11613</v>
      </c>
      <c r="T341" t="s">
        <v>11614</v>
      </c>
      <c r="U341" t="s">
        <v>11615</v>
      </c>
      <c r="V341" t="s">
        <v>11616</v>
      </c>
      <c r="W341" t="s">
        <v>11617</v>
      </c>
      <c r="X341" t="s">
        <v>11618</v>
      </c>
      <c r="Y341" t="s">
        <v>84</v>
      </c>
      <c r="Z341" t="s">
        <v>11619</v>
      </c>
      <c r="AA341" t="s">
        <v>11620</v>
      </c>
      <c r="AB341" t="s">
        <v>11621</v>
      </c>
      <c r="AC341" t="s">
        <v>11622</v>
      </c>
      <c r="AD341" t="s">
        <v>11623</v>
      </c>
      <c r="AE341" t="s">
        <v>760</v>
      </c>
      <c r="AF341" t="s">
        <v>780</v>
      </c>
      <c r="AG341" t="s">
        <v>763</v>
      </c>
      <c r="AH341" t="s">
        <v>749</v>
      </c>
      <c r="AI341" t="s">
        <v>550</v>
      </c>
      <c r="AJ341" t="s">
        <v>683</v>
      </c>
      <c r="AK341" t="s">
        <v>786</v>
      </c>
      <c r="AL341" t="s">
        <v>542</v>
      </c>
      <c r="AM341" t="s">
        <v>763</v>
      </c>
      <c r="AN341" t="s">
        <v>84</v>
      </c>
      <c r="AO341" t="s">
        <v>84</v>
      </c>
      <c r="AP341" t="s">
        <v>834</v>
      </c>
      <c r="AQ341" t="s">
        <v>769</v>
      </c>
      <c r="AR341" t="s">
        <v>867</v>
      </c>
      <c r="AS341" t="s">
        <v>513</v>
      </c>
      <c r="AT341" t="s">
        <v>799</v>
      </c>
      <c r="AU341" t="s">
        <v>803</v>
      </c>
      <c r="AV341" t="s">
        <v>84</v>
      </c>
      <c r="AW341" t="s">
        <v>799</v>
      </c>
      <c r="AX341" t="s">
        <v>3617</v>
      </c>
      <c r="AY341" t="s">
        <v>763</v>
      </c>
      <c r="AZ341" t="s">
        <v>523</v>
      </c>
      <c r="BA341" t="s">
        <v>513</v>
      </c>
    </row>
    <row r="342" spans="1:53" x14ac:dyDescent="0.3">
      <c r="A342" t="s">
        <v>60</v>
      </c>
      <c r="B342" t="s">
        <v>221</v>
      </c>
      <c r="C342" t="s">
        <v>20</v>
      </c>
      <c r="D342" t="s">
        <v>681</v>
      </c>
      <c r="E342" t="s">
        <v>682</v>
      </c>
      <c r="F342" t="s">
        <v>11624</v>
      </c>
      <c r="G342" t="s">
        <v>11625</v>
      </c>
      <c r="H342" t="s">
        <v>11626</v>
      </c>
      <c r="I342" t="s">
        <v>11627</v>
      </c>
      <c r="J342" t="s">
        <v>11628</v>
      </c>
      <c r="K342" t="s">
        <v>11629</v>
      </c>
      <c r="L342" t="s">
        <v>11630</v>
      </c>
      <c r="M342" t="s">
        <v>11631</v>
      </c>
      <c r="N342" t="s">
        <v>11632</v>
      </c>
      <c r="O342" t="s">
        <v>11633</v>
      </c>
      <c r="P342" t="s">
        <v>11634</v>
      </c>
      <c r="Q342" t="s">
        <v>84</v>
      </c>
      <c r="R342" t="s">
        <v>11635</v>
      </c>
      <c r="S342" t="s">
        <v>11636</v>
      </c>
      <c r="T342" t="s">
        <v>11637</v>
      </c>
      <c r="U342" t="s">
        <v>11638</v>
      </c>
      <c r="V342" t="s">
        <v>11639</v>
      </c>
      <c r="W342" t="s">
        <v>11640</v>
      </c>
      <c r="X342" t="s">
        <v>11641</v>
      </c>
      <c r="Y342" t="s">
        <v>11642</v>
      </c>
      <c r="Z342" t="s">
        <v>11643</v>
      </c>
      <c r="AA342" t="s">
        <v>11644</v>
      </c>
      <c r="AB342" t="s">
        <v>11645</v>
      </c>
      <c r="AC342" t="s">
        <v>11646</v>
      </c>
      <c r="AD342" t="s">
        <v>11647</v>
      </c>
      <c r="AE342" t="s">
        <v>11648</v>
      </c>
      <c r="AF342" t="s">
        <v>3040</v>
      </c>
      <c r="AG342" t="s">
        <v>9384</v>
      </c>
      <c r="AH342" t="s">
        <v>11649</v>
      </c>
      <c r="AI342" t="s">
        <v>11650</v>
      </c>
      <c r="AJ342" t="s">
        <v>1580</v>
      </c>
      <c r="AK342" t="s">
        <v>11651</v>
      </c>
      <c r="AL342" t="s">
        <v>5239</v>
      </c>
      <c r="AM342" t="s">
        <v>515</v>
      </c>
      <c r="AN342" t="s">
        <v>84</v>
      </c>
      <c r="AO342" t="s">
        <v>2795</v>
      </c>
      <c r="AP342" t="s">
        <v>11652</v>
      </c>
      <c r="AQ342" t="s">
        <v>3585</v>
      </c>
      <c r="AR342" t="s">
        <v>4704</v>
      </c>
      <c r="AS342" t="s">
        <v>515</v>
      </c>
      <c r="AT342" t="s">
        <v>11653</v>
      </c>
      <c r="AU342" t="s">
        <v>3470</v>
      </c>
      <c r="AV342" t="s">
        <v>786</v>
      </c>
      <c r="AW342" t="s">
        <v>2194</v>
      </c>
      <c r="AX342" t="s">
        <v>11654</v>
      </c>
      <c r="AY342" t="s">
        <v>2660</v>
      </c>
      <c r="AZ342" t="s">
        <v>11655</v>
      </c>
      <c r="BA342" t="s">
        <v>210</v>
      </c>
    </row>
    <row r="343" spans="1:53" x14ac:dyDescent="0.3">
      <c r="A343" t="s">
        <v>60</v>
      </c>
      <c r="B343" t="s">
        <v>221</v>
      </c>
      <c r="C343" t="s">
        <v>20</v>
      </c>
      <c r="D343" t="s">
        <v>686</v>
      </c>
      <c r="E343" t="s">
        <v>687</v>
      </c>
      <c r="F343" t="s">
        <v>11656</v>
      </c>
      <c r="G343" t="s">
        <v>11657</v>
      </c>
      <c r="H343" t="s">
        <v>11658</v>
      </c>
      <c r="I343" t="s">
        <v>11659</v>
      </c>
      <c r="J343" t="s">
        <v>11660</v>
      </c>
      <c r="K343" t="s">
        <v>11661</v>
      </c>
      <c r="L343" t="s">
        <v>11662</v>
      </c>
      <c r="M343" t="s">
        <v>84</v>
      </c>
      <c r="N343" t="s">
        <v>11663</v>
      </c>
      <c r="O343" t="s">
        <v>11664</v>
      </c>
      <c r="P343" t="s">
        <v>11665</v>
      </c>
      <c r="Q343" t="s">
        <v>84</v>
      </c>
      <c r="R343" t="s">
        <v>11666</v>
      </c>
      <c r="S343" t="s">
        <v>11667</v>
      </c>
      <c r="T343" t="s">
        <v>11668</v>
      </c>
      <c r="U343" t="s">
        <v>11669</v>
      </c>
      <c r="V343" t="s">
        <v>11670</v>
      </c>
      <c r="W343" t="s">
        <v>11671</v>
      </c>
      <c r="X343" t="s">
        <v>11672</v>
      </c>
      <c r="Y343" t="s">
        <v>11673</v>
      </c>
      <c r="Z343" t="s">
        <v>11674</v>
      </c>
      <c r="AA343" t="s">
        <v>11675</v>
      </c>
      <c r="AB343" t="s">
        <v>11676</v>
      </c>
      <c r="AC343" t="s">
        <v>11677</v>
      </c>
      <c r="AD343" t="s">
        <v>11678</v>
      </c>
      <c r="AE343" t="s">
        <v>11679</v>
      </c>
      <c r="AF343" t="s">
        <v>207</v>
      </c>
      <c r="AG343" t="s">
        <v>11680</v>
      </c>
      <c r="AH343" t="s">
        <v>1181</v>
      </c>
      <c r="AI343" t="s">
        <v>5847</v>
      </c>
      <c r="AJ343" t="s">
        <v>84</v>
      </c>
      <c r="AK343" t="s">
        <v>5811</v>
      </c>
      <c r="AL343" t="s">
        <v>11681</v>
      </c>
      <c r="AM343" t="s">
        <v>11682</v>
      </c>
      <c r="AN343" t="s">
        <v>84</v>
      </c>
      <c r="AO343" t="s">
        <v>2981</v>
      </c>
      <c r="AP343" t="s">
        <v>11683</v>
      </c>
      <c r="AQ343" t="s">
        <v>102</v>
      </c>
      <c r="AR343" t="s">
        <v>11684</v>
      </c>
      <c r="AS343" t="s">
        <v>1508</v>
      </c>
      <c r="AT343" t="s">
        <v>11685</v>
      </c>
      <c r="AU343" t="s">
        <v>11686</v>
      </c>
      <c r="AV343" t="s">
        <v>973</v>
      </c>
      <c r="AW343" t="s">
        <v>11687</v>
      </c>
      <c r="AX343" t="s">
        <v>11688</v>
      </c>
      <c r="AY343" t="s">
        <v>11689</v>
      </c>
      <c r="AZ343" t="s">
        <v>5881</v>
      </c>
      <c r="BA343" t="s">
        <v>11690</v>
      </c>
    </row>
    <row r="344" spans="1:53" x14ac:dyDescent="0.3">
      <c r="A344" t="s">
        <v>60</v>
      </c>
      <c r="B344" t="s">
        <v>221</v>
      </c>
      <c r="C344" t="s">
        <v>20</v>
      </c>
      <c r="D344" t="s">
        <v>688</v>
      </c>
      <c r="E344" t="s">
        <v>689</v>
      </c>
      <c r="F344" t="s">
        <v>11691</v>
      </c>
      <c r="G344" t="s">
        <v>11692</v>
      </c>
      <c r="H344" t="s">
        <v>11693</v>
      </c>
      <c r="I344" t="s">
        <v>11694</v>
      </c>
      <c r="J344" t="s">
        <v>11695</v>
      </c>
      <c r="K344" t="s">
        <v>11696</v>
      </c>
      <c r="L344" t="s">
        <v>11697</v>
      </c>
      <c r="M344" t="s">
        <v>11698</v>
      </c>
      <c r="N344" t="s">
        <v>11699</v>
      </c>
      <c r="O344" t="s">
        <v>11700</v>
      </c>
      <c r="P344" t="s">
        <v>11701</v>
      </c>
      <c r="Q344" t="s">
        <v>84</v>
      </c>
      <c r="R344" t="s">
        <v>11702</v>
      </c>
      <c r="S344" t="s">
        <v>11703</v>
      </c>
      <c r="T344" t="s">
        <v>11704</v>
      </c>
      <c r="U344" t="s">
        <v>11705</v>
      </c>
      <c r="V344" t="s">
        <v>84</v>
      </c>
      <c r="W344" t="s">
        <v>11706</v>
      </c>
      <c r="X344" t="s">
        <v>11707</v>
      </c>
      <c r="Y344" t="s">
        <v>11708</v>
      </c>
      <c r="Z344" t="s">
        <v>11709</v>
      </c>
      <c r="AA344" t="s">
        <v>11710</v>
      </c>
      <c r="AB344" t="s">
        <v>11711</v>
      </c>
      <c r="AC344" t="s">
        <v>11712</v>
      </c>
      <c r="AD344" t="s">
        <v>11713</v>
      </c>
      <c r="AE344" t="s">
        <v>11714</v>
      </c>
      <c r="AF344" t="s">
        <v>11715</v>
      </c>
      <c r="AG344" t="s">
        <v>11716</v>
      </c>
      <c r="AH344" t="s">
        <v>11717</v>
      </c>
      <c r="AI344" t="s">
        <v>11718</v>
      </c>
      <c r="AJ344" t="s">
        <v>11719</v>
      </c>
      <c r="AK344" t="s">
        <v>11720</v>
      </c>
      <c r="AL344" t="s">
        <v>11721</v>
      </c>
      <c r="AM344" t="s">
        <v>11722</v>
      </c>
      <c r="AN344" t="s">
        <v>84</v>
      </c>
      <c r="AO344" t="s">
        <v>11723</v>
      </c>
      <c r="AP344" t="s">
        <v>11724</v>
      </c>
      <c r="AQ344" t="s">
        <v>11725</v>
      </c>
      <c r="AR344" t="s">
        <v>11726</v>
      </c>
      <c r="AS344" t="s">
        <v>84</v>
      </c>
      <c r="AT344" t="s">
        <v>11727</v>
      </c>
      <c r="AU344" t="s">
        <v>11728</v>
      </c>
      <c r="AV344" t="s">
        <v>11729</v>
      </c>
      <c r="AW344" t="s">
        <v>11730</v>
      </c>
      <c r="AX344" t="s">
        <v>11731</v>
      </c>
      <c r="AY344" t="s">
        <v>332</v>
      </c>
      <c r="AZ344" t="s">
        <v>11732</v>
      </c>
      <c r="BA344" t="s">
        <v>1454</v>
      </c>
    </row>
    <row r="345" spans="1:53" x14ac:dyDescent="0.3">
      <c r="A345" t="s">
        <v>60</v>
      </c>
      <c r="B345" t="s">
        <v>221</v>
      </c>
      <c r="C345" t="s">
        <v>20</v>
      </c>
      <c r="D345" t="s">
        <v>690</v>
      </c>
      <c r="E345" t="s">
        <v>691</v>
      </c>
      <c r="F345" t="s">
        <v>11733</v>
      </c>
      <c r="G345" t="s">
        <v>11734</v>
      </c>
      <c r="H345" t="s">
        <v>11735</v>
      </c>
      <c r="I345" t="s">
        <v>11736</v>
      </c>
      <c r="J345" t="s">
        <v>11737</v>
      </c>
      <c r="K345" t="s">
        <v>11738</v>
      </c>
      <c r="L345" t="s">
        <v>11739</v>
      </c>
      <c r="M345" t="s">
        <v>11740</v>
      </c>
      <c r="N345" t="s">
        <v>11741</v>
      </c>
      <c r="O345" t="s">
        <v>11742</v>
      </c>
      <c r="P345" t="s">
        <v>11743</v>
      </c>
      <c r="Q345" t="s">
        <v>84</v>
      </c>
      <c r="R345" t="s">
        <v>11744</v>
      </c>
      <c r="S345" t="s">
        <v>11745</v>
      </c>
      <c r="T345" t="s">
        <v>11746</v>
      </c>
      <c r="U345" t="s">
        <v>11747</v>
      </c>
      <c r="V345" t="s">
        <v>11748</v>
      </c>
      <c r="W345" t="s">
        <v>11749</v>
      </c>
      <c r="X345" t="s">
        <v>11750</v>
      </c>
      <c r="Y345" t="s">
        <v>11751</v>
      </c>
      <c r="Z345" t="s">
        <v>11752</v>
      </c>
      <c r="AA345" t="s">
        <v>11753</v>
      </c>
      <c r="AB345" t="s">
        <v>11754</v>
      </c>
      <c r="AC345" t="s">
        <v>11755</v>
      </c>
      <c r="AD345" t="s">
        <v>11756</v>
      </c>
      <c r="AE345" t="s">
        <v>11757</v>
      </c>
      <c r="AF345" t="s">
        <v>11758</v>
      </c>
      <c r="AG345" t="s">
        <v>11759</v>
      </c>
      <c r="AH345" t="s">
        <v>11760</v>
      </c>
      <c r="AI345" t="s">
        <v>11761</v>
      </c>
      <c r="AJ345" t="s">
        <v>11762</v>
      </c>
      <c r="AK345" t="s">
        <v>11763</v>
      </c>
      <c r="AL345" t="s">
        <v>11764</v>
      </c>
      <c r="AM345" t="s">
        <v>11765</v>
      </c>
      <c r="AN345" t="s">
        <v>84</v>
      </c>
      <c r="AO345" t="s">
        <v>78</v>
      </c>
      <c r="AP345" t="s">
        <v>7277</v>
      </c>
      <c r="AQ345" t="s">
        <v>11766</v>
      </c>
      <c r="AR345" t="s">
        <v>11767</v>
      </c>
      <c r="AS345" t="s">
        <v>11768</v>
      </c>
      <c r="AT345" t="s">
        <v>11769</v>
      </c>
      <c r="AU345" t="s">
        <v>11770</v>
      </c>
      <c r="AV345" t="s">
        <v>11771</v>
      </c>
      <c r="AW345" t="s">
        <v>11772</v>
      </c>
      <c r="AX345" t="s">
        <v>11773</v>
      </c>
      <c r="AY345" t="s">
        <v>10284</v>
      </c>
      <c r="AZ345" t="s">
        <v>11774</v>
      </c>
      <c r="BA345" t="s">
        <v>8924</v>
      </c>
    </row>
    <row r="346" spans="1:53" x14ac:dyDescent="0.3">
      <c r="A346" t="s">
        <v>60</v>
      </c>
      <c r="B346" t="s">
        <v>221</v>
      </c>
      <c r="C346" t="s">
        <v>20</v>
      </c>
      <c r="D346" t="s">
        <v>697</v>
      </c>
      <c r="E346" t="s">
        <v>698</v>
      </c>
      <c r="F346" t="s">
        <v>11775</v>
      </c>
      <c r="G346" t="s">
        <v>11776</v>
      </c>
      <c r="H346" t="s">
        <v>11777</v>
      </c>
      <c r="I346" t="s">
        <v>11778</v>
      </c>
      <c r="J346" t="s">
        <v>11779</v>
      </c>
      <c r="K346" t="s">
        <v>11780</v>
      </c>
      <c r="L346" t="s">
        <v>11781</v>
      </c>
      <c r="M346" t="s">
        <v>11782</v>
      </c>
      <c r="N346" t="s">
        <v>11783</v>
      </c>
      <c r="O346" t="s">
        <v>11784</v>
      </c>
      <c r="P346" t="s">
        <v>11785</v>
      </c>
      <c r="Q346" t="s">
        <v>84</v>
      </c>
      <c r="R346" t="s">
        <v>11786</v>
      </c>
      <c r="S346" t="s">
        <v>11787</v>
      </c>
      <c r="T346" t="s">
        <v>11788</v>
      </c>
      <c r="U346" t="s">
        <v>11789</v>
      </c>
      <c r="V346" t="s">
        <v>11790</v>
      </c>
      <c r="W346" t="s">
        <v>11791</v>
      </c>
      <c r="X346" t="s">
        <v>11792</v>
      </c>
      <c r="Y346" t="s">
        <v>84</v>
      </c>
      <c r="Z346" t="s">
        <v>11793</v>
      </c>
      <c r="AA346" t="s">
        <v>11794</v>
      </c>
      <c r="AB346" t="s">
        <v>11795</v>
      </c>
      <c r="AC346" t="s">
        <v>11796</v>
      </c>
      <c r="AD346" t="s">
        <v>11797</v>
      </c>
      <c r="AE346" t="s">
        <v>11798</v>
      </c>
      <c r="AF346" t="s">
        <v>11799</v>
      </c>
      <c r="AG346" t="s">
        <v>2184</v>
      </c>
      <c r="AH346" t="s">
        <v>11800</v>
      </c>
      <c r="AI346" t="s">
        <v>11801</v>
      </c>
      <c r="AJ346" t="s">
        <v>5613</v>
      </c>
      <c r="AK346" t="s">
        <v>1748</v>
      </c>
      <c r="AL346" t="s">
        <v>11802</v>
      </c>
      <c r="AM346" t="s">
        <v>5529</v>
      </c>
      <c r="AN346" t="s">
        <v>84</v>
      </c>
      <c r="AO346" t="s">
        <v>778</v>
      </c>
      <c r="AP346" t="s">
        <v>1952</v>
      </c>
      <c r="AQ346" t="s">
        <v>11803</v>
      </c>
      <c r="AR346" t="s">
        <v>2223</v>
      </c>
      <c r="AS346" t="s">
        <v>642</v>
      </c>
      <c r="AT346" t="s">
        <v>11804</v>
      </c>
      <c r="AU346" t="s">
        <v>11805</v>
      </c>
      <c r="AV346" t="s">
        <v>84</v>
      </c>
      <c r="AW346" t="s">
        <v>5109</v>
      </c>
      <c r="AX346" t="s">
        <v>7094</v>
      </c>
      <c r="AY346" t="s">
        <v>10812</v>
      </c>
      <c r="AZ346" t="s">
        <v>6057</v>
      </c>
      <c r="BA346" t="s">
        <v>813</v>
      </c>
    </row>
    <row r="347" spans="1:53" x14ac:dyDescent="0.3">
      <c r="A347" t="s">
        <v>60</v>
      </c>
      <c r="B347" t="s">
        <v>221</v>
      </c>
      <c r="C347" t="s">
        <v>20</v>
      </c>
      <c r="D347" t="s">
        <v>703</v>
      </c>
      <c r="E347" t="s">
        <v>704</v>
      </c>
      <c r="F347" t="s">
        <v>11806</v>
      </c>
      <c r="G347" t="s">
        <v>11807</v>
      </c>
      <c r="H347" t="s">
        <v>11808</v>
      </c>
      <c r="I347" t="s">
        <v>11809</v>
      </c>
      <c r="J347" t="s">
        <v>11810</v>
      </c>
      <c r="K347" t="s">
        <v>11811</v>
      </c>
      <c r="L347" t="s">
        <v>11812</v>
      </c>
      <c r="M347" t="s">
        <v>11813</v>
      </c>
      <c r="N347" t="s">
        <v>11814</v>
      </c>
      <c r="O347" t="s">
        <v>11815</v>
      </c>
      <c r="P347" t="s">
        <v>11816</v>
      </c>
      <c r="Q347" t="s">
        <v>84</v>
      </c>
      <c r="R347" t="s">
        <v>11817</v>
      </c>
      <c r="S347" t="s">
        <v>11818</v>
      </c>
      <c r="T347" t="s">
        <v>11819</v>
      </c>
      <c r="U347" t="s">
        <v>11820</v>
      </c>
      <c r="V347" t="s">
        <v>84</v>
      </c>
      <c r="W347" t="s">
        <v>11821</v>
      </c>
      <c r="X347" t="s">
        <v>11822</v>
      </c>
      <c r="Y347" t="s">
        <v>11823</v>
      </c>
      <c r="Z347" t="s">
        <v>11824</v>
      </c>
      <c r="AA347" t="s">
        <v>11825</v>
      </c>
      <c r="AB347" t="s">
        <v>11826</v>
      </c>
      <c r="AC347" t="s">
        <v>11827</v>
      </c>
      <c r="AD347" t="s">
        <v>11828</v>
      </c>
      <c r="AE347" t="s">
        <v>7317</v>
      </c>
      <c r="AF347" t="s">
        <v>9729</v>
      </c>
      <c r="AG347" t="s">
        <v>11829</v>
      </c>
      <c r="AH347" t="s">
        <v>3811</v>
      </c>
      <c r="AI347" t="s">
        <v>5140</v>
      </c>
      <c r="AJ347" t="s">
        <v>9423</v>
      </c>
      <c r="AK347" t="s">
        <v>5812</v>
      </c>
      <c r="AL347" t="s">
        <v>4668</v>
      </c>
      <c r="AM347" t="s">
        <v>822</v>
      </c>
      <c r="AN347" t="s">
        <v>84</v>
      </c>
      <c r="AO347" t="s">
        <v>3817</v>
      </c>
      <c r="AP347" t="s">
        <v>11830</v>
      </c>
      <c r="AQ347" t="s">
        <v>11831</v>
      </c>
      <c r="AR347" t="s">
        <v>8726</v>
      </c>
      <c r="AS347" t="s">
        <v>84</v>
      </c>
      <c r="AT347" t="s">
        <v>11111</v>
      </c>
      <c r="AU347" t="s">
        <v>11832</v>
      </c>
      <c r="AV347" t="s">
        <v>769</v>
      </c>
      <c r="AW347" t="s">
        <v>4984</v>
      </c>
      <c r="AX347" t="s">
        <v>3169</v>
      </c>
      <c r="AY347" t="s">
        <v>2744</v>
      </c>
      <c r="AZ347" t="s">
        <v>3101</v>
      </c>
      <c r="BA347" t="s">
        <v>10070</v>
      </c>
    </row>
    <row r="348" spans="1:53" x14ac:dyDescent="0.3">
      <c r="A348" t="s">
        <v>60</v>
      </c>
      <c r="B348" t="s">
        <v>221</v>
      </c>
      <c r="C348" t="s">
        <v>20</v>
      </c>
      <c r="D348" t="s">
        <v>705</v>
      </c>
      <c r="E348" t="s">
        <v>706</v>
      </c>
      <c r="F348" t="s">
        <v>11833</v>
      </c>
      <c r="G348" t="s">
        <v>553</v>
      </c>
      <c r="H348" t="s">
        <v>11834</v>
      </c>
      <c r="I348" t="s">
        <v>11835</v>
      </c>
      <c r="J348" t="s">
        <v>84</v>
      </c>
      <c r="K348" t="s">
        <v>11836</v>
      </c>
      <c r="L348" t="s">
        <v>11837</v>
      </c>
      <c r="M348" t="s">
        <v>84</v>
      </c>
      <c r="N348" t="s">
        <v>84</v>
      </c>
      <c r="O348" t="s">
        <v>84</v>
      </c>
      <c r="P348" t="s">
        <v>11835</v>
      </c>
      <c r="Q348" t="s">
        <v>84</v>
      </c>
      <c r="R348" t="s">
        <v>84</v>
      </c>
      <c r="S348" t="s">
        <v>84</v>
      </c>
      <c r="T348" t="s">
        <v>11838</v>
      </c>
      <c r="U348" t="s">
        <v>11839</v>
      </c>
      <c r="V348" t="s">
        <v>84</v>
      </c>
      <c r="W348" t="s">
        <v>11840</v>
      </c>
      <c r="X348" t="s">
        <v>11841</v>
      </c>
      <c r="Y348" t="s">
        <v>84</v>
      </c>
      <c r="Z348" t="s">
        <v>11841</v>
      </c>
      <c r="AA348" t="s">
        <v>11842</v>
      </c>
      <c r="AB348" t="s">
        <v>11843</v>
      </c>
      <c r="AC348" t="s">
        <v>84</v>
      </c>
      <c r="AD348" t="s">
        <v>84</v>
      </c>
      <c r="AE348" t="s">
        <v>542</v>
      </c>
      <c r="AF348" t="s">
        <v>514</v>
      </c>
      <c r="AG348" t="s">
        <v>84</v>
      </c>
      <c r="AH348" t="s">
        <v>514</v>
      </c>
      <c r="AI348" t="s">
        <v>762</v>
      </c>
      <c r="AJ348" t="s">
        <v>84</v>
      </c>
      <c r="AK348" t="s">
        <v>84</v>
      </c>
      <c r="AL348" t="s">
        <v>84</v>
      </c>
      <c r="AM348" t="s">
        <v>514</v>
      </c>
      <c r="AN348" t="s">
        <v>84</v>
      </c>
      <c r="AO348" t="s">
        <v>84</v>
      </c>
      <c r="AP348" t="s">
        <v>84</v>
      </c>
      <c r="AQ348" t="s">
        <v>649</v>
      </c>
      <c r="AR348" t="s">
        <v>557</v>
      </c>
      <c r="AS348" t="s">
        <v>84</v>
      </c>
      <c r="AT348" t="s">
        <v>762</v>
      </c>
      <c r="AU348" t="s">
        <v>530</v>
      </c>
      <c r="AV348" t="s">
        <v>84</v>
      </c>
      <c r="AW348" t="s">
        <v>530</v>
      </c>
      <c r="AX348" t="s">
        <v>557</v>
      </c>
      <c r="AY348" t="s">
        <v>530</v>
      </c>
      <c r="AZ348" t="s">
        <v>84</v>
      </c>
      <c r="BA348" t="s">
        <v>84</v>
      </c>
    </row>
    <row r="349" spans="1:53" x14ac:dyDescent="0.3">
      <c r="A349" t="s">
        <v>60</v>
      </c>
      <c r="B349" t="s">
        <v>221</v>
      </c>
      <c r="C349" t="s">
        <v>20</v>
      </c>
      <c r="D349" t="s">
        <v>711</v>
      </c>
      <c r="E349" t="s">
        <v>712</v>
      </c>
      <c r="F349" t="s">
        <v>11844</v>
      </c>
      <c r="G349" t="s">
        <v>11845</v>
      </c>
      <c r="H349" t="s">
        <v>11846</v>
      </c>
      <c r="I349" t="s">
        <v>11847</v>
      </c>
      <c r="J349" t="s">
        <v>11848</v>
      </c>
      <c r="K349" t="s">
        <v>11849</v>
      </c>
      <c r="L349" t="s">
        <v>11850</v>
      </c>
      <c r="M349" t="s">
        <v>11851</v>
      </c>
      <c r="N349" t="s">
        <v>11852</v>
      </c>
      <c r="O349" t="s">
        <v>11853</v>
      </c>
      <c r="P349" t="s">
        <v>11854</v>
      </c>
      <c r="Q349" t="s">
        <v>84</v>
      </c>
      <c r="R349" t="s">
        <v>11855</v>
      </c>
      <c r="S349" t="s">
        <v>11856</v>
      </c>
      <c r="T349" t="s">
        <v>11857</v>
      </c>
      <c r="U349" t="s">
        <v>11858</v>
      </c>
      <c r="V349" t="s">
        <v>84</v>
      </c>
      <c r="W349" t="s">
        <v>11859</v>
      </c>
      <c r="X349" t="s">
        <v>11860</v>
      </c>
      <c r="Y349" t="s">
        <v>11861</v>
      </c>
      <c r="Z349" t="s">
        <v>11862</v>
      </c>
      <c r="AA349" t="s">
        <v>11863</v>
      </c>
      <c r="AB349" t="s">
        <v>11864</v>
      </c>
      <c r="AC349" t="s">
        <v>11865</v>
      </c>
      <c r="AD349" t="s">
        <v>11866</v>
      </c>
      <c r="AE349" t="s">
        <v>11867</v>
      </c>
      <c r="AF349" t="s">
        <v>11868</v>
      </c>
      <c r="AG349" t="s">
        <v>11869</v>
      </c>
      <c r="AH349" t="s">
        <v>11870</v>
      </c>
      <c r="AI349" t="s">
        <v>11871</v>
      </c>
      <c r="AJ349" t="s">
        <v>11872</v>
      </c>
      <c r="AK349" t="s">
        <v>11873</v>
      </c>
      <c r="AL349" t="s">
        <v>11874</v>
      </c>
      <c r="AM349" t="s">
        <v>553</v>
      </c>
      <c r="AN349" t="s">
        <v>84</v>
      </c>
      <c r="AO349" t="s">
        <v>11875</v>
      </c>
      <c r="AP349" t="s">
        <v>11876</v>
      </c>
      <c r="AQ349" t="s">
        <v>11877</v>
      </c>
      <c r="AR349" t="s">
        <v>11878</v>
      </c>
      <c r="AS349" t="s">
        <v>84</v>
      </c>
      <c r="AT349" t="s">
        <v>11879</v>
      </c>
      <c r="AU349" t="s">
        <v>11880</v>
      </c>
      <c r="AV349" t="s">
        <v>750</v>
      </c>
      <c r="AW349" t="s">
        <v>8728</v>
      </c>
      <c r="AX349" t="s">
        <v>11881</v>
      </c>
      <c r="AY349" t="s">
        <v>11882</v>
      </c>
      <c r="AZ349" t="s">
        <v>11883</v>
      </c>
      <c r="BA349" t="s">
        <v>6816</v>
      </c>
    </row>
    <row r="350" spans="1:53" x14ac:dyDescent="0.3">
      <c r="A350" t="s">
        <v>60</v>
      </c>
      <c r="B350" t="s">
        <v>221</v>
      </c>
      <c r="C350" t="s">
        <v>20</v>
      </c>
      <c r="D350" t="s">
        <v>715</v>
      </c>
      <c r="E350" t="s">
        <v>716</v>
      </c>
      <c r="F350" t="s">
        <v>11884</v>
      </c>
      <c r="G350" t="s">
        <v>6137</v>
      </c>
      <c r="H350" t="s">
        <v>11884</v>
      </c>
      <c r="I350" t="s">
        <v>84</v>
      </c>
      <c r="J350" t="s">
        <v>84</v>
      </c>
      <c r="K350" t="s">
        <v>84</v>
      </c>
      <c r="L350" t="s">
        <v>84</v>
      </c>
      <c r="M350" t="s">
        <v>84</v>
      </c>
      <c r="N350" t="s">
        <v>11884</v>
      </c>
      <c r="O350" t="s">
        <v>84</v>
      </c>
      <c r="P350" t="s">
        <v>84</v>
      </c>
      <c r="Q350" t="s">
        <v>84</v>
      </c>
      <c r="R350" t="s">
        <v>84</v>
      </c>
      <c r="S350" t="s">
        <v>11885</v>
      </c>
      <c r="T350" t="s">
        <v>11886</v>
      </c>
      <c r="U350" t="s">
        <v>84</v>
      </c>
      <c r="V350" t="s">
        <v>84</v>
      </c>
      <c r="W350" t="s">
        <v>84</v>
      </c>
      <c r="X350" t="s">
        <v>11884</v>
      </c>
      <c r="Y350" t="s">
        <v>84</v>
      </c>
      <c r="Z350" t="s">
        <v>84</v>
      </c>
      <c r="AA350" t="s">
        <v>84</v>
      </c>
      <c r="AB350" t="s">
        <v>11884</v>
      </c>
      <c r="AC350" t="s">
        <v>84</v>
      </c>
      <c r="AD350" t="s">
        <v>84</v>
      </c>
      <c r="AE350" t="s">
        <v>6137</v>
      </c>
      <c r="AF350" t="s">
        <v>84</v>
      </c>
      <c r="AG350" t="s">
        <v>84</v>
      </c>
      <c r="AH350" t="s">
        <v>84</v>
      </c>
      <c r="AI350" t="s">
        <v>84</v>
      </c>
      <c r="AJ350" t="s">
        <v>84</v>
      </c>
      <c r="AK350" t="s">
        <v>6137</v>
      </c>
      <c r="AL350" t="s">
        <v>84</v>
      </c>
      <c r="AM350" t="s">
        <v>84</v>
      </c>
      <c r="AN350" t="s">
        <v>84</v>
      </c>
      <c r="AO350" t="s">
        <v>84</v>
      </c>
      <c r="AP350" t="s">
        <v>773</v>
      </c>
      <c r="AQ350" t="s">
        <v>5777</v>
      </c>
      <c r="AR350" t="s">
        <v>84</v>
      </c>
      <c r="AS350" t="s">
        <v>84</v>
      </c>
      <c r="AT350" t="s">
        <v>84</v>
      </c>
      <c r="AU350" t="s">
        <v>6137</v>
      </c>
      <c r="AV350" t="s">
        <v>84</v>
      </c>
      <c r="AW350" t="s">
        <v>84</v>
      </c>
      <c r="AX350" t="s">
        <v>84</v>
      </c>
      <c r="AY350" t="s">
        <v>6137</v>
      </c>
      <c r="AZ350" t="s">
        <v>84</v>
      </c>
      <c r="BA350" t="s">
        <v>84</v>
      </c>
    </row>
    <row r="351" spans="1:53" x14ac:dyDescent="0.3">
      <c r="A351" t="s">
        <v>60</v>
      </c>
      <c r="B351" t="s">
        <v>221</v>
      </c>
      <c r="C351" t="s">
        <v>20</v>
      </c>
      <c r="D351" t="s">
        <v>723</v>
      </c>
      <c r="E351" t="s">
        <v>724</v>
      </c>
      <c r="F351" t="s">
        <v>11887</v>
      </c>
      <c r="G351" t="s">
        <v>11888</v>
      </c>
      <c r="H351" t="s">
        <v>11889</v>
      </c>
      <c r="I351" t="s">
        <v>11890</v>
      </c>
      <c r="J351" t="s">
        <v>11891</v>
      </c>
      <c r="K351" t="s">
        <v>11892</v>
      </c>
      <c r="L351" t="s">
        <v>11893</v>
      </c>
      <c r="M351" t="s">
        <v>11894</v>
      </c>
      <c r="N351" t="s">
        <v>11895</v>
      </c>
      <c r="O351" t="s">
        <v>11896</v>
      </c>
      <c r="P351" t="s">
        <v>11897</v>
      </c>
      <c r="Q351" t="s">
        <v>84</v>
      </c>
      <c r="R351" t="s">
        <v>84</v>
      </c>
      <c r="S351" t="s">
        <v>11898</v>
      </c>
      <c r="T351" t="s">
        <v>11899</v>
      </c>
      <c r="U351" t="s">
        <v>11900</v>
      </c>
      <c r="V351" t="s">
        <v>84</v>
      </c>
      <c r="W351" t="s">
        <v>11901</v>
      </c>
      <c r="X351" t="s">
        <v>11902</v>
      </c>
      <c r="Y351" t="s">
        <v>84</v>
      </c>
      <c r="Z351" t="s">
        <v>11903</v>
      </c>
      <c r="AA351" t="s">
        <v>11904</v>
      </c>
      <c r="AB351" t="s">
        <v>11905</v>
      </c>
      <c r="AC351" t="s">
        <v>11906</v>
      </c>
      <c r="AD351" t="s">
        <v>11907</v>
      </c>
      <c r="AE351" t="s">
        <v>10912</v>
      </c>
      <c r="AF351" t="s">
        <v>11908</v>
      </c>
      <c r="AG351" t="s">
        <v>1634</v>
      </c>
      <c r="AH351" t="s">
        <v>298</v>
      </c>
      <c r="AI351" t="s">
        <v>4578</v>
      </c>
      <c r="AJ351" t="s">
        <v>2192</v>
      </c>
      <c r="AK351" t="s">
        <v>11909</v>
      </c>
      <c r="AL351" t="s">
        <v>5080</v>
      </c>
      <c r="AM351" t="s">
        <v>11910</v>
      </c>
      <c r="AN351" t="s">
        <v>84</v>
      </c>
      <c r="AO351" t="s">
        <v>84</v>
      </c>
      <c r="AP351" t="s">
        <v>6971</v>
      </c>
      <c r="AQ351" t="s">
        <v>11911</v>
      </c>
      <c r="AR351" t="s">
        <v>3463</v>
      </c>
      <c r="AS351" t="s">
        <v>84</v>
      </c>
      <c r="AT351" t="s">
        <v>11680</v>
      </c>
      <c r="AU351" t="s">
        <v>11912</v>
      </c>
      <c r="AV351" t="s">
        <v>84</v>
      </c>
      <c r="AW351" t="s">
        <v>11913</v>
      </c>
      <c r="AX351" t="s">
        <v>11914</v>
      </c>
      <c r="AY351" t="s">
        <v>1605</v>
      </c>
      <c r="AZ351" t="s">
        <v>1420</v>
      </c>
      <c r="BA351" t="s">
        <v>3815</v>
      </c>
    </row>
    <row r="352" spans="1:53" x14ac:dyDescent="0.3">
      <c r="A352" t="s">
        <v>60</v>
      </c>
      <c r="B352" t="s">
        <v>243</v>
      </c>
      <c r="C352" t="s">
        <v>4</v>
      </c>
      <c r="D352" t="s">
        <v>509</v>
      </c>
      <c r="E352" t="s">
        <v>510</v>
      </c>
      <c r="F352" t="s">
        <v>11915</v>
      </c>
      <c r="G352" t="s">
        <v>11916</v>
      </c>
      <c r="H352" t="s">
        <v>11917</v>
      </c>
      <c r="I352" t="s">
        <v>11918</v>
      </c>
      <c r="J352" t="s">
        <v>11919</v>
      </c>
      <c r="K352" t="s">
        <v>11920</v>
      </c>
      <c r="L352" t="s">
        <v>11921</v>
      </c>
      <c r="M352" t="s">
        <v>11922</v>
      </c>
      <c r="N352" t="s">
        <v>11923</v>
      </c>
      <c r="O352" t="s">
        <v>11924</v>
      </c>
      <c r="P352" t="s">
        <v>11925</v>
      </c>
      <c r="Q352" t="s">
        <v>11926</v>
      </c>
      <c r="R352" t="s">
        <v>11927</v>
      </c>
      <c r="S352" t="s">
        <v>11928</v>
      </c>
      <c r="T352" t="s">
        <v>11929</v>
      </c>
      <c r="U352" t="s">
        <v>11930</v>
      </c>
      <c r="V352" t="s">
        <v>11931</v>
      </c>
      <c r="W352" t="s">
        <v>11932</v>
      </c>
      <c r="X352" t="s">
        <v>11933</v>
      </c>
      <c r="Y352" t="s">
        <v>11934</v>
      </c>
      <c r="Z352" t="s">
        <v>11935</v>
      </c>
      <c r="AA352" t="s">
        <v>11936</v>
      </c>
      <c r="AB352" t="s">
        <v>11937</v>
      </c>
      <c r="AC352" t="s">
        <v>11938</v>
      </c>
      <c r="AD352" t="s">
        <v>11939</v>
      </c>
      <c r="AE352" t="s">
        <v>11940</v>
      </c>
      <c r="AF352" t="s">
        <v>11941</v>
      </c>
      <c r="AG352" t="s">
        <v>11942</v>
      </c>
      <c r="AH352" t="s">
        <v>11943</v>
      </c>
      <c r="AI352" t="s">
        <v>11944</v>
      </c>
      <c r="AJ352" t="s">
        <v>11945</v>
      </c>
      <c r="AK352" t="s">
        <v>11946</v>
      </c>
      <c r="AL352" t="s">
        <v>11947</v>
      </c>
      <c r="AM352" t="s">
        <v>11948</v>
      </c>
      <c r="AN352" t="s">
        <v>11949</v>
      </c>
      <c r="AO352" t="s">
        <v>11950</v>
      </c>
      <c r="AP352" t="s">
        <v>11951</v>
      </c>
      <c r="AQ352" t="s">
        <v>11952</v>
      </c>
      <c r="AR352" t="s">
        <v>11953</v>
      </c>
      <c r="AS352" t="s">
        <v>11954</v>
      </c>
      <c r="AT352" t="s">
        <v>11955</v>
      </c>
      <c r="AU352" t="s">
        <v>11956</v>
      </c>
      <c r="AV352" t="s">
        <v>11957</v>
      </c>
      <c r="AW352" t="s">
        <v>11958</v>
      </c>
      <c r="AX352" t="s">
        <v>11959</v>
      </c>
      <c r="AY352" t="s">
        <v>11960</v>
      </c>
      <c r="AZ352" t="s">
        <v>11961</v>
      </c>
      <c r="BA352" t="s">
        <v>11962</v>
      </c>
    </row>
    <row r="353" spans="1:53" x14ac:dyDescent="0.3">
      <c r="A353" t="s">
        <v>60</v>
      </c>
      <c r="B353" t="s">
        <v>243</v>
      </c>
      <c r="C353" t="s">
        <v>4</v>
      </c>
      <c r="D353" t="s">
        <v>518</v>
      </c>
      <c r="E353" t="s">
        <v>519</v>
      </c>
      <c r="F353" t="s">
        <v>11963</v>
      </c>
      <c r="G353" t="s">
        <v>11964</v>
      </c>
      <c r="H353" t="s">
        <v>11965</v>
      </c>
      <c r="I353" t="s">
        <v>11966</v>
      </c>
      <c r="J353" t="s">
        <v>11967</v>
      </c>
      <c r="K353" t="s">
        <v>11968</v>
      </c>
      <c r="L353" t="s">
        <v>11969</v>
      </c>
      <c r="M353" t="s">
        <v>11970</v>
      </c>
      <c r="N353" t="s">
        <v>11971</v>
      </c>
      <c r="O353" t="s">
        <v>11972</v>
      </c>
      <c r="P353" t="s">
        <v>11973</v>
      </c>
      <c r="Q353" t="s">
        <v>11974</v>
      </c>
      <c r="R353" t="s">
        <v>11975</v>
      </c>
      <c r="S353" t="s">
        <v>11976</v>
      </c>
      <c r="T353" t="s">
        <v>11977</v>
      </c>
      <c r="U353" t="s">
        <v>11978</v>
      </c>
      <c r="V353" t="s">
        <v>11979</v>
      </c>
      <c r="W353" t="s">
        <v>11980</v>
      </c>
      <c r="X353" t="s">
        <v>11981</v>
      </c>
      <c r="Y353" t="s">
        <v>11982</v>
      </c>
      <c r="Z353" t="s">
        <v>11983</v>
      </c>
      <c r="AA353" t="s">
        <v>11984</v>
      </c>
      <c r="AB353" t="s">
        <v>11985</v>
      </c>
      <c r="AC353" t="s">
        <v>11986</v>
      </c>
      <c r="AD353" t="s">
        <v>11987</v>
      </c>
      <c r="AE353" t="s">
        <v>11988</v>
      </c>
      <c r="AF353" t="s">
        <v>11989</v>
      </c>
      <c r="AG353" t="s">
        <v>11990</v>
      </c>
      <c r="AH353" t="s">
        <v>11991</v>
      </c>
      <c r="AI353" t="s">
        <v>11992</v>
      </c>
      <c r="AJ353" t="s">
        <v>11993</v>
      </c>
      <c r="AK353" t="s">
        <v>11994</v>
      </c>
      <c r="AL353" t="s">
        <v>11995</v>
      </c>
      <c r="AM353" t="s">
        <v>11996</v>
      </c>
      <c r="AN353" t="s">
        <v>11997</v>
      </c>
      <c r="AO353" t="s">
        <v>11998</v>
      </c>
      <c r="AP353" t="s">
        <v>11999</v>
      </c>
      <c r="AQ353" t="s">
        <v>12000</v>
      </c>
      <c r="AR353" t="s">
        <v>12001</v>
      </c>
      <c r="AS353" t="s">
        <v>12002</v>
      </c>
      <c r="AT353" t="s">
        <v>12003</v>
      </c>
      <c r="AU353" t="s">
        <v>12004</v>
      </c>
      <c r="AV353" t="s">
        <v>12005</v>
      </c>
      <c r="AW353" t="s">
        <v>12006</v>
      </c>
      <c r="AX353" t="s">
        <v>12007</v>
      </c>
      <c r="AY353" t="s">
        <v>12008</v>
      </c>
      <c r="AZ353" t="s">
        <v>12009</v>
      </c>
      <c r="BA353" t="s">
        <v>12010</v>
      </c>
    </row>
    <row r="354" spans="1:53" x14ac:dyDescent="0.3">
      <c r="A354" t="s">
        <v>60</v>
      </c>
      <c r="B354" t="s">
        <v>243</v>
      </c>
      <c r="C354" t="s">
        <v>4</v>
      </c>
      <c r="D354" t="s">
        <v>520</v>
      </c>
      <c r="E354" t="s">
        <v>521</v>
      </c>
      <c r="F354" t="s">
        <v>12011</v>
      </c>
      <c r="G354" t="s">
        <v>12012</v>
      </c>
      <c r="H354" t="s">
        <v>12013</v>
      </c>
      <c r="I354" t="s">
        <v>12014</v>
      </c>
      <c r="J354" t="s">
        <v>12015</v>
      </c>
      <c r="K354" t="s">
        <v>12016</v>
      </c>
      <c r="L354" t="s">
        <v>12017</v>
      </c>
      <c r="M354" t="s">
        <v>12018</v>
      </c>
      <c r="N354" t="s">
        <v>12019</v>
      </c>
      <c r="O354" t="s">
        <v>12020</v>
      </c>
      <c r="P354" t="s">
        <v>12021</v>
      </c>
      <c r="Q354" t="s">
        <v>12022</v>
      </c>
      <c r="R354" t="s">
        <v>12023</v>
      </c>
      <c r="S354" t="s">
        <v>12024</v>
      </c>
      <c r="T354" t="s">
        <v>12025</v>
      </c>
      <c r="U354" t="s">
        <v>12026</v>
      </c>
      <c r="V354" t="s">
        <v>12027</v>
      </c>
      <c r="W354" t="s">
        <v>12028</v>
      </c>
      <c r="X354" t="s">
        <v>12029</v>
      </c>
      <c r="Y354" t="s">
        <v>12030</v>
      </c>
      <c r="Z354" t="s">
        <v>12031</v>
      </c>
      <c r="AA354" t="s">
        <v>12032</v>
      </c>
      <c r="AB354" t="s">
        <v>12033</v>
      </c>
      <c r="AC354" t="s">
        <v>12034</v>
      </c>
      <c r="AD354" t="s">
        <v>12035</v>
      </c>
      <c r="AE354" t="s">
        <v>12036</v>
      </c>
      <c r="AF354" t="s">
        <v>12037</v>
      </c>
      <c r="AG354" t="s">
        <v>12038</v>
      </c>
      <c r="AH354" t="s">
        <v>12039</v>
      </c>
      <c r="AI354" t="s">
        <v>12040</v>
      </c>
      <c r="AJ354" t="s">
        <v>12041</v>
      </c>
      <c r="AK354" t="s">
        <v>12042</v>
      </c>
      <c r="AL354" t="s">
        <v>12043</v>
      </c>
      <c r="AM354" t="s">
        <v>12044</v>
      </c>
      <c r="AN354" t="s">
        <v>12045</v>
      </c>
      <c r="AO354" t="s">
        <v>9728</v>
      </c>
      <c r="AP354" t="s">
        <v>12046</v>
      </c>
      <c r="AQ354" t="s">
        <v>12047</v>
      </c>
      <c r="AR354" t="s">
        <v>12048</v>
      </c>
      <c r="AS354" t="s">
        <v>12049</v>
      </c>
      <c r="AT354" t="s">
        <v>12050</v>
      </c>
      <c r="AU354" t="s">
        <v>12051</v>
      </c>
      <c r="AV354" t="s">
        <v>12052</v>
      </c>
      <c r="AW354" t="s">
        <v>12053</v>
      </c>
      <c r="AX354" t="s">
        <v>12054</v>
      </c>
      <c r="AY354" t="s">
        <v>12055</v>
      </c>
      <c r="AZ354" t="s">
        <v>12056</v>
      </c>
      <c r="BA354" t="s">
        <v>12057</v>
      </c>
    </row>
    <row r="355" spans="1:53" x14ac:dyDescent="0.3">
      <c r="A355" t="s">
        <v>60</v>
      </c>
      <c r="B355" t="s">
        <v>243</v>
      </c>
      <c r="C355" t="s">
        <v>4</v>
      </c>
      <c r="D355" t="s">
        <v>527</v>
      </c>
      <c r="E355" t="s">
        <v>528</v>
      </c>
      <c r="F355" t="s">
        <v>12058</v>
      </c>
      <c r="G355" t="s">
        <v>12059</v>
      </c>
      <c r="H355" t="s">
        <v>12060</v>
      </c>
      <c r="I355" t="s">
        <v>12061</v>
      </c>
      <c r="J355" t="s">
        <v>12062</v>
      </c>
      <c r="K355" t="s">
        <v>12063</v>
      </c>
      <c r="L355" t="s">
        <v>12064</v>
      </c>
      <c r="M355" t="s">
        <v>12065</v>
      </c>
      <c r="N355" t="s">
        <v>12066</v>
      </c>
      <c r="O355" t="s">
        <v>12067</v>
      </c>
      <c r="P355" t="s">
        <v>12068</v>
      </c>
      <c r="Q355" t="s">
        <v>12069</v>
      </c>
      <c r="R355" t="s">
        <v>12070</v>
      </c>
      <c r="S355" t="s">
        <v>12071</v>
      </c>
      <c r="T355" t="s">
        <v>12072</v>
      </c>
      <c r="U355" t="s">
        <v>12073</v>
      </c>
      <c r="V355" t="s">
        <v>12074</v>
      </c>
      <c r="W355" t="s">
        <v>12075</v>
      </c>
      <c r="X355" t="s">
        <v>12076</v>
      </c>
      <c r="Y355" t="s">
        <v>12077</v>
      </c>
      <c r="Z355" t="s">
        <v>12078</v>
      </c>
      <c r="AA355" t="s">
        <v>12079</v>
      </c>
      <c r="AB355" t="s">
        <v>12080</v>
      </c>
      <c r="AC355" t="s">
        <v>12081</v>
      </c>
      <c r="AD355" t="s">
        <v>12082</v>
      </c>
      <c r="AE355" t="s">
        <v>12083</v>
      </c>
      <c r="AF355" t="s">
        <v>12084</v>
      </c>
      <c r="AG355" t="s">
        <v>12085</v>
      </c>
      <c r="AH355" t="s">
        <v>12086</v>
      </c>
      <c r="AI355" t="s">
        <v>12087</v>
      </c>
      <c r="AJ355" t="s">
        <v>12088</v>
      </c>
      <c r="AK355" t="s">
        <v>12089</v>
      </c>
      <c r="AL355" t="s">
        <v>12090</v>
      </c>
      <c r="AM355" t="s">
        <v>12091</v>
      </c>
      <c r="AN355" t="s">
        <v>12092</v>
      </c>
      <c r="AO355" t="s">
        <v>6114</v>
      </c>
      <c r="AP355" t="s">
        <v>12093</v>
      </c>
      <c r="AQ355" t="s">
        <v>12094</v>
      </c>
      <c r="AR355" t="s">
        <v>12095</v>
      </c>
      <c r="AS355" t="s">
        <v>12096</v>
      </c>
      <c r="AT355" t="s">
        <v>12097</v>
      </c>
      <c r="AU355" t="s">
        <v>12098</v>
      </c>
      <c r="AV355" t="s">
        <v>9323</v>
      </c>
      <c r="AW355" t="s">
        <v>12099</v>
      </c>
      <c r="AX355" t="s">
        <v>12100</v>
      </c>
      <c r="AY355" t="s">
        <v>12101</v>
      </c>
      <c r="AZ355" t="s">
        <v>12102</v>
      </c>
      <c r="BA355" t="s">
        <v>12103</v>
      </c>
    </row>
    <row r="356" spans="1:53" x14ac:dyDescent="0.3">
      <c r="A356" t="s">
        <v>60</v>
      </c>
      <c r="B356" t="s">
        <v>243</v>
      </c>
      <c r="C356" t="s">
        <v>4</v>
      </c>
      <c r="D356" t="s">
        <v>532</v>
      </c>
      <c r="E356" t="s">
        <v>533</v>
      </c>
      <c r="F356" t="s">
        <v>12104</v>
      </c>
      <c r="G356" t="s">
        <v>12105</v>
      </c>
      <c r="H356" t="s">
        <v>12106</v>
      </c>
      <c r="I356" t="s">
        <v>12107</v>
      </c>
      <c r="J356" t="s">
        <v>12108</v>
      </c>
      <c r="K356" t="s">
        <v>12109</v>
      </c>
      <c r="L356" t="s">
        <v>12110</v>
      </c>
      <c r="M356" t="s">
        <v>12111</v>
      </c>
      <c r="N356" t="s">
        <v>12112</v>
      </c>
      <c r="O356" t="s">
        <v>12113</v>
      </c>
      <c r="P356" t="s">
        <v>12114</v>
      </c>
      <c r="Q356" t="s">
        <v>12115</v>
      </c>
      <c r="R356" t="s">
        <v>12116</v>
      </c>
      <c r="S356" t="s">
        <v>12117</v>
      </c>
      <c r="T356" t="s">
        <v>12118</v>
      </c>
      <c r="U356" t="s">
        <v>12119</v>
      </c>
      <c r="V356" t="s">
        <v>12120</v>
      </c>
      <c r="W356" t="s">
        <v>12121</v>
      </c>
      <c r="X356" t="s">
        <v>12122</v>
      </c>
      <c r="Y356" t="s">
        <v>12123</v>
      </c>
      <c r="Z356" t="s">
        <v>12124</v>
      </c>
      <c r="AA356" t="s">
        <v>12125</v>
      </c>
      <c r="AB356" t="s">
        <v>12126</v>
      </c>
      <c r="AC356" t="s">
        <v>12127</v>
      </c>
      <c r="AD356" t="s">
        <v>12128</v>
      </c>
      <c r="AE356" t="s">
        <v>12129</v>
      </c>
      <c r="AF356" t="s">
        <v>12130</v>
      </c>
      <c r="AG356" t="s">
        <v>12131</v>
      </c>
      <c r="AH356" t="s">
        <v>12132</v>
      </c>
      <c r="AI356" t="s">
        <v>12133</v>
      </c>
      <c r="AJ356" t="s">
        <v>12134</v>
      </c>
      <c r="AK356" t="s">
        <v>12135</v>
      </c>
      <c r="AL356" t="s">
        <v>12136</v>
      </c>
      <c r="AM356" t="s">
        <v>12137</v>
      </c>
      <c r="AN356" t="s">
        <v>816</v>
      </c>
      <c r="AO356" t="s">
        <v>12138</v>
      </c>
      <c r="AP356" t="s">
        <v>12139</v>
      </c>
      <c r="AQ356" t="s">
        <v>12140</v>
      </c>
      <c r="AR356" t="s">
        <v>12141</v>
      </c>
      <c r="AS356" t="s">
        <v>1448</v>
      </c>
      <c r="AT356" t="s">
        <v>12142</v>
      </c>
      <c r="AU356" t="s">
        <v>12143</v>
      </c>
      <c r="AV356" t="s">
        <v>12144</v>
      </c>
      <c r="AW356" t="s">
        <v>12145</v>
      </c>
      <c r="AX356" t="s">
        <v>12146</v>
      </c>
      <c r="AY356" t="s">
        <v>12147</v>
      </c>
      <c r="AZ356" t="s">
        <v>12148</v>
      </c>
      <c r="BA356" t="s">
        <v>12149</v>
      </c>
    </row>
    <row r="357" spans="1:53" x14ac:dyDescent="0.3">
      <c r="A357" t="s">
        <v>60</v>
      </c>
      <c r="B357" t="s">
        <v>243</v>
      </c>
      <c r="C357" t="s">
        <v>4</v>
      </c>
      <c r="D357" t="s">
        <v>536</v>
      </c>
      <c r="E357" t="s">
        <v>537</v>
      </c>
      <c r="F357" t="s">
        <v>12150</v>
      </c>
      <c r="G357" t="s">
        <v>12151</v>
      </c>
      <c r="H357" t="s">
        <v>12152</v>
      </c>
      <c r="I357" t="s">
        <v>12153</v>
      </c>
      <c r="J357" t="s">
        <v>12154</v>
      </c>
      <c r="K357" t="s">
        <v>12155</v>
      </c>
      <c r="L357" t="s">
        <v>12156</v>
      </c>
      <c r="M357" t="s">
        <v>12157</v>
      </c>
      <c r="N357" t="s">
        <v>12158</v>
      </c>
      <c r="O357" t="s">
        <v>12159</v>
      </c>
      <c r="P357" t="s">
        <v>12160</v>
      </c>
      <c r="Q357" t="s">
        <v>12161</v>
      </c>
      <c r="R357" t="s">
        <v>12162</v>
      </c>
      <c r="S357" t="s">
        <v>12163</v>
      </c>
      <c r="T357" t="s">
        <v>12164</v>
      </c>
      <c r="U357" t="s">
        <v>12165</v>
      </c>
      <c r="V357" t="s">
        <v>12166</v>
      </c>
      <c r="W357" t="s">
        <v>12167</v>
      </c>
      <c r="X357" t="s">
        <v>12168</v>
      </c>
      <c r="Y357" t="s">
        <v>12169</v>
      </c>
      <c r="Z357" t="s">
        <v>12170</v>
      </c>
      <c r="AA357" t="s">
        <v>12171</v>
      </c>
      <c r="AB357" t="s">
        <v>12172</v>
      </c>
      <c r="AC357" t="s">
        <v>12173</v>
      </c>
      <c r="AD357" t="s">
        <v>12174</v>
      </c>
      <c r="AE357" t="s">
        <v>12175</v>
      </c>
      <c r="AF357" t="s">
        <v>12176</v>
      </c>
      <c r="AG357" t="s">
        <v>12177</v>
      </c>
      <c r="AH357" t="s">
        <v>12178</v>
      </c>
      <c r="AI357" t="s">
        <v>12179</v>
      </c>
      <c r="AJ357" t="s">
        <v>12180</v>
      </c>
      <c r="AK357" t="s">
        <v>12181</v>
      </c>
      <c r="AL357" t="s">
        <v>12182</v>
      </c>
      <c r="AM357" t="s">
        <v>12183</v>
      </c>
      <c r="AN357" t="s">
        <v>12184</v>
      </c>
      <c r="AO357" t="s">
        <v>12185</v>
      </c>
      <c r="AP357" t="s">
        <v>12186</v>
      </c>
      <c r="AQ357" t="s">
        <v>12187</v>
      </c>
      <c r="AR357" t="s">
        <v>12188</v>
      </c>
      <c r="AS357" t="s">
        <v>12189</v>
      </c>
      <c r="AT357" t="s">
        <v>12190</v>
      </c>
      <c r="AU357" t="s">
        <v>12191</v>
      </c>
      <c r="AV357" t="s">
        <v>12192</v>
      </c>
      <c r="AW357" t="s">
        <v>12193</v>
      </c>
      <c r="AX357" t="s">
        <v>12194</v>
      </c>
      <c r="AY357" t="s">
        <v>12195</v>
      </c>
      <c r="AZ357" t="s">
        <v>12196</v>
      </c>
      <c r="BA357" t="s">
        <v>12197</v>
      </c>
    </row>
    <row r="358" spans="1:53" x14ac:dyDescent="0.3">
      <c r="A358" t="s">
        <v>60</v>
      </c>
      <c r="B358" t="s">
        <v>243</v>
      </c>
      <c r="C358" t="s">
        <v>4</v>
      </c>
      <c r="D358" t="s">
        <v>538</v>
      </c>
      <c r="E358" t="s">
        <v>539</v>
      </c>
      <c r="F358" t="s">
        <v>12198</v>
      </c>
      <c r="G358" t="s">
        <v>12199</v>
      </c>
      <c r="H358" t="s">
        <v>12200</v>
      </c>
      <c r="I358" t="s">
        <v>12201</v>
      </c>
      <c r="J358" t="s">
        <v>12202</v>
      </c>
      <c r="K358" t="s">
        <v>12203</v>
      </c>
      <c r="L358" t="s">
        <v>12204</v>
      </c>
      <c r="M358" t="s">
        <v>12205</v>
      </c>
      <c r="N358" t="s">
        <v>12206</v>
      </c>
      <c r="O358" t="s">
        <v>12207</v>
      </c>
      <c r="P358" t="s">
        <v>12208</v>
      </c>
      <c r="Q358" t="s">
        <v>12209</v>
      </c>
      <c r="R358" t="s">
        <v>12210</v>
      </c>
      <c r="S358" t="s">
        <v>12211</v>
      </c>
      <c r="T358" t="s">
        <v>12212</v>
      </c>
      <c r="U358" t="s">
        <v>12213</v>
      </c>
      <c r="V358" t="s">
        <v>12214</v>
      </c>
      <c r="W358" t="s">
        <v>12215</v>
      </c>
      <c r="X358" t="s">
        <v>12216</v>
      </c>
      <c r="Y358" t="s">
        <v>12217</v>
      </c>
      <c r="Z358" t="s">
        <v>12218</v>
      </c>
      <c r="AA358" t="s">
        <v>12219</v>
      </c>
      <c r="AB358" t="s">
        <v>12220</v>
      </c>
      <c r="AC358" t="s">
        <v>12221</v>
      </c>
      <c r="AD358" t="s">
        <v>12222</v>
      </c>
      <c r="AE358" t="s">
        <v>12223</v>
      </c>
      <c r="AF358" t="s">
        <v>12224</v>
      </c>
      <c r="AG358" t="s">
        <v>12225</v>
      </c>
      <c r="AH358" t="s">
        <v>12226</v>
      </c>
      <c r="AI358" t="s">
        <v>12227</v>
      </c>
      <c r="AJ358" t="s">
        <v>4044</v>
      </c>
      <c r="AK358" t="s">
        <v>10634</v>
      </c>
      <c r="AL358" t="s">
        <v>12228</v>
      </c>
      <c r="AM358" t="s">
        <v>12229</v>
      </c>
      <c r="AN358" t="s">
        <v>11559</v>
      </c>
      <c r="AO358" t="s">
        <v>828</v>
      </c>
      <c r="AP358" t="s">
        <v>6814</v>
      </c>
      <c r="AQ358" t="s">
        <v>12230</v>
      </c>
      <c r="AR358" t="s">
        <v>12231</v>
      </c>
      <c r="AS358" t="s">
        <v>12232</v>
      </c>
      <c r="AT358" t="s">
        <v>12233</v>
      </c>
      <c r="AU358" t="s">
        <v>12234</v>
      </c>
      <c r="AV358" t="s">
        <v>279</v>
      </c>
      <c r="AW358" t="s">
        <v>12235</v>
      </c>
      <c r="AX358" t="s">
        <v>12236</v>
      </c>
      <c r="AY358" t="s">
        <v>12237</v>
      </c>
      <c r="AZ358" t="s">
        <v>11322</v>
      </c>
      <c r="BA358" t="s">
        <v>11271</v>
      </c>
    </row>
    <row r="359" spans="1:53" x14ac:dyDescent="0.3">
      <c r="A359" t="s">
        <v>60</v>
      </c>
      <c r="B359" t="s">
        <v>243</v>
      </c>
      <c r="C359" t="s">
        <v>4</v>
      </c>
      <c r="D359" t="s">
        <v>540</v>
      </c>
      <c r="E359" t="s">
        <v>541</v>
      </c>
      <c r="F359" t="s">
        <v>12238</v>
      </c>
      <c r="G359" t="s">
        <v>12239</v>
      </c>
      <c r="H359" t="s">
        <v>12240</v>
      </c>
      <c r="I359" t="s">
        <v>12241</v>
      </c>
      <c r="J359" t="s">
        <v>12242</v>
      </c>
      <c r="K359" t="s">
        <v>12243</v>
      </c>
      <c r="L359" t="s">
        <v>12244</v>
      </c>
      <c r="M359" t="s">
        <v>12245</v>
      </c>
      <c r="N359" t="s">
        <v>12246</v>
      </c>
      <c r="O359" t="s">
        <v>12247</v>
      </c>
      <c r="P359" t="s">
        <v>12248</v>
      </c>
      <c r="Q359" t="s">
        <v>12249</v>
      </c>
      <c r="R359" t="s">
        <v>12250</v>
      </c>
      <c r="S359" t="s">
        <v>12251</v>
      </c>
      <c r="T359" t="s">
        <v>12252</v>
      </c>
      <c r="U359" t="s">
        <v>12253</v>
      </c>
      <c r="V359" t="s">
        <v>12254</v>
      </c>
      <c r="W359" t="s">
        <v>12255</v>
      </c>
      <c r="X359" t="s">
        <v>12256</v>
      </c>
      <c r="Y359" t="s">
        <v>12257</v>
      </c>
      <c r="Z359" t="s">
        <v>12258</v>
      </c>
      <c r="AA359" t="s">
        <v>12259</v>
      </c>
      <c r="AB359" t="s">
        <v>12260</v>
      </c>
      <c r="AC359" t="s">
        <v>12261</v>
      </c>
      <c r="AD359" t="s">
        <v>12262</v>
      </c>
      <c r="AE359" t="s">
        <v>12263</v>
      </c>
      <c r="AF359" t="s">
        <v>12264</v>
      </c>
      <c r="AG359" t="s">
        <v>12265</v>
      </c>
      <c r="AH359" t="s">
        <v>12266</v>
      </c>
      <c r="AI359" t="s">
        <v>12267</v>
      </c>
      <c r="AJ359" t="s">
        <v>12268</v>
      </c>
      <c r="AK359" t="s">
        <v>12269</v>
      </c>
      <c r="AL359" t="s">
        <v>12270</v>
      </c>
      <c r="AM359" t="s">
        <v>12271</v>
      </c>
      <c r="AN359" t="s">
        <v>12272</v>
      </c>
      <c r="AO359" t="s">
        <v>12273</v>
      </c>
      <c r="AP359" t="s">
        <v>12274</v>
      </c>
      <c r="AQ359" t="s">
        <v>12275</v>
      </c>
      <c r="AR359" t="s">
        <v>12276</v>
      </c>
      <c r="AS359" t="s">
        <v>12277</v>
      </c>
      <c r="AT359" t="s">
        <v>12278</v>
      </c>
      <c r="AU359" t="s">
        <v>12279</v>
      </c>
      <c r="AV359" t="s">
        <v>10777</v>
      </c>
      <c r="AW359" t="s">
        <v>12280</v>
      </c>
      <c r="AX359" t="s">
        <v>12281</v>
      </c>
      <c r="AY359" t="s">
        <v>12282</v>
      </c>
      <c r="AZ359" t="s">
        <v>12283</v>
      </c>
      <c r="BA359" t="s">
        <v>12284</v>
      </c>
    </row>
    <row r="360" spans="1:53" x14ac:dyDescent="0.3">
      <c r="A360" t="s">
        <v>60</v>
      </c>
      <c r="B360" t="s">
        <v>243</v>
      </c>
      <c r="C360" t="s">
        <v>4</v>
      </c>
      <c r="D360" t="s">
        <v>544</v>
      </c>
      <c r="E360" t="s">
        <v>545</v>
      </c>
      <c r="F360" t="s">
        <v>12285</v>
      </c>
      <c r="G360" t="s">
        <v>12286</v>
      </c>
      <c r="H360" t="s">
        <v>12287</v>
      </c>
      <c r="I360" t="s">
        <v>12288</v>
      </c>
      <c r="J360" t="s">
        <v>12289</v>
      </c>
      <c r="K360" t="s">
        <v>12290</v>
      </c>
      <c r="L360" t="s">
        <v>12291</v>
      </c>
      <c r="M360" t="s">
        <v>12292</v>
      </c>
      <c r="N360" t="s">
        <v>12293</v>
      </c>
      <c r="O360" t="s">
        <v>12294</v>
      </c>
      <c r="P360" t="s">
        <v>12295</v>
      </c>
      <c r="Q360" t="s">
        <v>12296</v>
      </c>
      <c r="R360" t="s">
        <v>12297</v>
      </c>
      <c r="S360" t="s">
        <v>12298</v>
      </c>
      <c r="T360" t="s">
        <v>12299</v>
      </c>
      <c r="U360" t="s">
        <v>12300</v>
      </c>
      <c r="V360" t="s">
        <v>12301</v>
      </c>
      <c r="W360" t="s">
        <v>12302</v>
      </c>
      <c r="X360" t="s">
        <v>12303</v>
      </c>
      <c r="Y360" t="s">
        <v>12304</v>
      </c>
      <c r="Z360" t="s">
        <v>12305</v>
      </c>
      <c r="AA360" t="s">
        <v>12306</v>
      </c>
      <c r="AB360" t="s">
        <v>12307</v>
      </c>
      <c r="AC360" t="s">
        <v>12308</v>
      </c>
      <c r="AD360" t="s">
        <v>12309</v>
      </c>
      <c r="AE360" t="s">
        <v>12310</v>
      </c>
      <c r="AF360" t="s">
        <v>12311</v>
      </c>
      <c r="AG360" t="s">
        <v>12312</v>
      </c>
      <c r="AH360" t="s">
        <v>12313</v>
      </c>
      <c r="AI360" t="s">
        <v>12314</v>
      </c>
      <c r="AJ360" t="s">
        <v>12315</v>
      </c>
      <c r="AK360" t="s">
        <v>12316</v>
      </c>
      <c r="AL360" t="s">
        <v>12317</v>
      </c>
      <c r="AM360" t="s">
        <v>12318</v>
      </c>
      <c r="AN360" t="s">
        <v>12319</v>
      </c>
      <c r="AO360" t="s">
        <v>12320</v>
      </c>
      <c r="AP360" t="s">
        <v>12321</v>
      </c>
      <c r="AQ360" t="s">
        <v>10632</v>
      </c>
      <c r="AR360" t="s">
        <v>12322</v>
      </c>
      <c r="AS360" t="s">
        <v>12323</v>
      </c>
      <c r="AT360" t="s">
        <v>12324</v>
      </c>
      <c r="AU360" t="s">
        <v>12325</v>
      </c>
      <c r="AV360" t="s">
        <v>12326</v>
      </c>
      <c r="AW360" t="s">
        <v>12327</v>
      </c>
      <c r="AX360" t="s">
        <v>12328</v>
      </c>
      <c r="AY360" t="s">
        <v>12329</v>
      </c>
      <c r="AZ360" t="s">
        <v>12330</v>
      </c>
      <c r="BA360" t="s">
        <v>12331</v>
      </c>
    </row>
    <row r="361" spans="1:53" x14ac:dyDescent="0.3">
      <c r="A361" t="s">
        <v>60</v>
      </c>
      <c r="B361" t="s">
        <v>243</v>
      </c>
      <c r="C361" t="s">
        <v>4</v>
      </c>
      <c r="D361" t="s">
        <v>546</v>
      </c>
      <c r="E361" t="s">
        <v>547</v>
      </c>
      <c r="F361" t="s">
        <v>12332</v>
      </c>
      <c r="G361" t="s">
        <v>12333</v>
      </c>
      <c r="H361" t="s">
        <v>12334</v>
      </c>
      <c r="I361" t="s">
        <v>12335</v>
      </c>
      <c r="J361" t="s">
        <v>12336</v>
      </c>
      <c r="K361" t="s">
        <v>12337</v>
      </c>
      <c r="L361" t="s">
        <v>12338</v>
      </c>
      <c r="M361" t="s">
        <v>12339</v>
      </c>
      <c r="N361" t="s">
        <v>12340</v>
      </c>
      <c r="O361" t="s">
        <v>12341</v>
      </c>
      <c r="P361" t="s">
        <v>12342</v>
      </c>
      <c r="Q361" t="s">
        <v>12343</v>
      </c>
      <c r="R361" t="s">
        <v>12344</v>
      </c>
      <c r="S361" t="s">
        <v>12345</v>
      </c>
      <c r="T361" t="s">
        <v>12346</v>
      </c>
      <c r="U361" t="s">
        <v>12347</v>
      </c>
      <c r="V361" t="s">
        <v>12348</v>
      </c>
      <c r="W361" t="s">
        <v>12349</v>
      </c>
      <c r="X361" t="s">
        <v>12350</v>
      </c>
      <c r="Y361" t="s">
        <v>12351</v>
      </c>
      <c r="Z361" t="s">
        <v>12352</v>
      </c>
      <c r="AA361" t="s">
        <v>12353</v>
      </c>
      <c r="AB361" t="s">
        <v>12354</v>
      </c>
      <c r="AC361" t="s">
        <v>12355</v>
      </c>
      <c r="AD361" t="s">
        <v>12356</v>
      </c>
      <c r="AE361" t="s">
        <v>12357</v>
      </c>
      <c r="AF361" t="s">
        <v>12358</v>
      </c>
      <c r="AG361" t="s">
        <v>12359</v>
      </c>
      <c r="AH361" t="s">
        <v>12360</v>
      </c>
      <c r="AI361" t="s">
        <v>12361</v>
      </c>
      <c r="AJ361" t="s">
        <v>12362</v>
      </c>
      <c r="AK361" t="s">
        <v>12363</v>
      </c>
      <c r="AL361" t="s">
        <v>12364</v>
      </c>
      <c r="AM361" t="s">
        <v>12365</v>
      </c>
      <c r="AN361" t="s">
        <v>12366</v>
      </c>
      <c r="AO361" t="s">
        <v>12367</v>
      </c>
      <c r="AP361" t="s">
        <v>12368</v>
      </c>
      <c r="AQ361" t="s">
        <v>12369</v>
      </c>
      <c r="AR361" t="s">
        <v>12370</v>
      </c>
      <c r="AS361" t="s">
        <v>12371</v>
      </c>
      <c r="AT361" t="s">
        <v>12372</v>
      </c>
      <c r="AU361" t="s">
        <v>12373</v>
      </c>
      <c r="AV361" t="s">
        <v>12374</v>
      </c>
      <c r="AW361" t="s">
        <v>12375</v>
      </c>
      <c r="AX361" t="s">
        <v>12376</v>
      </c>
      <c r="AY361" t="s">
        <v>12377</v>
      </c>
      <c r="AZ361" t="s">
        <v>12378</v>
      </c>
      <c r="BA361" t="s">
        <v>12379</v>
      </c>
    </row>
    <row r="362" spans="1:53" x14ac:dyDescent="0.3">
      <c r="A362" t="s">
        <v>60</v>
      </c>
      <c r="B362" t="s">
        <v>243</v>
      </c>
      <c r="C362" t="s">
        <v>4</v>
      </c>
      <c r="D362" t="s">
        <v>551</v>
      </c>
      <c r="E362" t="s">
        <v>552</v>
      </c>
      <c r="F362" t="s">
        <v>12380</v>
      </c>
      <c r="G362" t="s">
        <v>1831</v>
      </c>
      <c r="H362" t="s">
        <v>12381</v>
      </c>
      <c r="I362" t="s">
        <v>12382</v>
      </c>
      <c r="J362" t="s">
        <v>12383</v>
      </c>
      <c r="K362" t="s">
        <v>12384</v>
      </c>
      <c r="L362" t="s">
        <v>12385</v>
      </c>
      <c r="M362" t="s">
        <v>12386</v>
      </c>
      <c r="N362" t="s">
        <v>12387</v>
      </c>
      <c r="O362" t="s">
        <v>12388</v>
      </c>
      <c r="P362" t="s">
        <v>12389</v>
      </c>
      <c r="Q362" t="s">
        <v>84</v>
      </c>
      <c r="R362" t="s">
        <v>12390</v>
      </c>
      <c r="S362" t="s">
        <v>12391</v>
      </c>
      <c r="T362" t="s">
        <v>12392</v>
      </c>
      <c r="U362" t="s">
        <v>12393</v>
      </c>
      <c r="V362" t="s">
        <v>12394</v>
      </c>
      <c r="W362" t="s">
        <v>12395</v>
      </c>
      <c r="X362" t="s">
        <v>12396</v>
      </c>
      <c r="Y362" t="s">
        <v>84</v>
      </c>
      <c r="Z362" t="s">
        <v>12397</v>
      </c>
      <c r="AA362" t="s">
        <v>12398</v>
      </c>
      <c r="AB362" t="s">
        <v>12399</v>
      </c>
      <c r="AC362" t="s">
        <v>12400</v>
      </c>
      <c r="AD362" t="s">
        <v>12401</v>
      </c>
      <c r="AE362" t="s">
        <v>3815</v>
      </c>
      <c r="AF362" t="s">
        <v>642</v>
      </c>
      <c r="AG362" t="s">
        <v>12402</v>
      </c>
      <c r="AH362" t="s">
        <v>557</v>
      </c>
      <c r="AI362" t="s">
        <v>683</v>
      </c>
      <c r="AJ362" t="s">
        <v>751</v>
      </c>
      <c r="AK362" t="s">
        <v>514</v>
      </c>
      <c r="AL362" t="s">
        <v>561</v>
      </c>
      <c r="AM362" t="s">
        <v>514</v>
      </c>
      <c r="AN362" t="s">
        <v>84</v>
      </c>
      <c r="AO362" t="s">
        <v>2010</v>
      </c>
      <c r="AP362" t="s">
        <v>608</v>
      </c>
      <c r="AQ362" t="s">
        <v>543</v>
      </c>
      <c r="AR362" t="s">
        <v>667</v>
      </c>
      <c r="AS362" t="s">
        <v>523</v>
      </c>
      <c r="AT362" t="s">
        <v>1013</v>
      </c>
      <c r="AU362" t="s">
        <v>783</v>
      </c>
      <c r="AV362" t="s">
        <v>84</v>
      </c>
      <c r="AW362" t="s">
        <v>564</v>
      </c>
      <c r="AX362" t="s">
        <v>725</v>
      </c>
      <c r="AY362" t="s">
        <v>775</v>
      </c>
      <c r="AZ362" t="s">
        <v>530</v>
      </c>
      <c r="BA362" t="s">
        <v>514</v>
      </c>
    </row>
    <row r="363" spans="1:53" x14ac:dyDescent="0.3">
      <c r="A363" t="s">
        <v>60</v>
      </c>
      <c r="B363" t="s">
        <v>243</v>
      </c>
      <c r="C363" t="s">
        <v>4</v>
      </c>
      <c r="D363" t="s">
        <v>555</v>
      </c>
      <c r="E363" t="s">
        <v>556</v>
      </c>
      <c r="F363" t="s">
        <v>12403</v>
      </c>
      <c r="G363" t="s">
        <v>12404</v>
      </c>
      <c r="H363" t="s">
        <v>12405</v>
      </c>
      <c r="I363" t="s">
        <v>12406</v>
      </c>
      <c r="J363" t="s">
        <v>12407</v>
      </c>
      <c r="K363" t="s">
        <v>12408</v>
      </c>
      <c r="L363" t="s">
        <v>12409</v>
      </c>
      <c r="M363" t="s">
        <v>12410</v>
      </c>
      <c r="N363" t="s">
        <v>12411</v>
      </c>
      <c r="O363" t="s">
        <v>12412</v>
      </c>
      <c r="P363" t="s">
        <v>12413</v>
      </c>
      <c r="Q363" t="s">
        <v>84</v>
      </c>
      <c r="R363" t="s">
        <v>12414</v>
      </c>
      <c r="S363" t="s">
        <v>12415</v>
      </c>
      <c r="T363" t="s">
        <v>12416</v>
      </c>
      <c r="U363" t="s">
        <v>12417</v>
      </c>
      <c r="V363" t="s">
        <v>12418</v>
      </c>
      <c r="W363" t="s">
        <v>12419</v>
      </c>
      <c r="X363" t="s">
        <v>12420</v>
      </c>
      <c r="Y363" t="s">
        <v>12421</v>
      </c>
      <c r="Z363" t="s">
        <v>12422</v>
      </c>
      <c r="AA363" t="s">
        <v>12423</v>
      </c>
      <c r="AB363" t="s">
        <v>12424</v>
      </c>
      <c r="AC363" t="s">
        <v>12425</v>
      </c>
      <c r="AD363" t="s">
        <v>12426</v>
      </c>
      <c r="AE363" t="s">
        <v>12427</v>
      </c>
      <c r="AF363" t="s">
        <v>1745</v>
      </c>
      <c r="AG363" t="s">
        <v>12428</v>
      </c>
      <c r="AH363" t="s">
        <v>3109</v>
      </c>
      <c r="AI363" t="s">
        <v>3397</v>
      </c>
      <c r="AJ363" t="s">
        <v>8576</v>
      </c>
      <c r="AK363" t="s">
        <v>12429</v>
      </c>
      <c r="AL363" t="s">
        <v>9550</v>
      </c>
      <c r="AM363" t="s">
        <v>692</v>
      </c>
      <c r="AN363" t="s">
        <v>84</v>
      </c>
      <c r="AO363" t="s">
        <v>1642</v>
      </c>
      <c r="AP363" t="s">
        <v>12430</v>
      </c>
      <c r="AQ363" t="s">
        <v>12431</v>
      </c>
      <c r="AR363" t="s">
        <v>9384</v>
      </c>
      <c r="AS363" t="s">
        <v>2765</v>
      </c>
      <c r="AT363" t="s">
        <v>217</v>
      </c>
      <c r="AU363" t="s">
        <v>12432</v>
      </c>
      <c r="AV363" t="s">
        <v>553</v>
      </c>
      <c r="AW363" t="s">
        <v>5617</v>
      </c>
      <c r="AX363" t="s">
        <v>12433</v>
      </c>
      <c r="AY363" t="s">
        <v>5086</v>
      </c>
      <c r="AZ363" t="s">
        <v>7995</v>
      </c>
      <c r="BA363" t="s">
        <v>4779</v>
      </c>
    </row>
    <row r="364" spans="1:53" x14ac:dyDescent="0.3">
      <c r="A364" t="s">
        <v>60</v>
      </c>
      <c r="B364" t="s">
        <v>243</v>
      </c>
      <c r="C364" t="s">
        <v>4</v>
      </c>
      <c r="D364" t="s">
        <v>559</v>
      </c>
      <c r="E364" t="s">
        <v>560</v>
      </c>
      <c r="F364" t="s">
        <v>12434</v>
      </c>
      <c r="G364" t="s">
        <v>12435</v>
      </c>
      <c r="H364" t="s">
        <v>12436</v>
      </c>
      <c r="I364" t="s">
        <v>12437</v>
      </c>
      <c r="J364" t="s">
        <v>12438</v>
      </c>
      <c r="K364" t="s">
        <v>12439</v>
      </c>
      <c r="L364" t="s">
        <v>12440</v>
      </c>
      <c r="M364" t="s">
        <v>12441</v>
      </c>
      <c r="N364" t="s">
        <v>12442</v>
      </c>
      <c r="O364" t="s">
        <v>12443</v>
      </c>
      <c r="P364" t="s">
        <v>12444</v>
      </c>
      <c r="Q364" t="s">
        <v>12445</v>
      </c>
      <c r="R364" t="s">
        <v>12446</v>
      </c>
      <c r="S364" t="s">
        <v>12447</v>
      </c>
      <c r="T364" t="s">
        <v>12448</v>
      </c>
      <c r="U364" t="s">
        <v>12449</v>
      </c>
      <c r="V364" t="s">
        <v>12450</v>
      </c>
      <c r="W364" t="s">
        <v>12451</v>
      </c>
      <c r="X364" t="s">
        <v>12452</v>
      </c>
      <c r="Y364" t="s">
        <v>12453</v>
      </c>
      <c r="Z364" t="s">
        <v>12454</v>
      </c>
      <c r="AA364" t="s">
        <v>12455</v>
      </c>
      <c r="AB364" t="s">
        <v>12456</v>
      </c>
      <c r="AC364" t="s">
        <v>12457</v>
      </c>
      <c r="AD364" t="s">
        <v>12458</v>
      </c>
      <c r="AE364" t="s">
        <v>12459</v>
      </c>
      <c r="AF364" t="s">
        <v>5565</v>
      </c>
      <c r="AG364" t="s">
        <v>12460</v>
      </c>
      <c r="AH364" t="s">
        <v>12461</v>
      </c>
      <c r="AI364" t="s">
        <v>12462</v>
      </c>
      <c r="AJ364" t="s">
        <v>12463</v>
      </c>
      <c r="AK364" t="s">
        <v>12464</v>
      </c>
      <c r="AL364" t="s">
        <v>11342</v>
      </c>
      <c r="AM364" t="s">
        <v>5980</v>
      </c>
      <c r="AN364" t="s">
        <v>564</v>
      </c>
      <c r="AO364" t="s">
        <v>5318</v>
      </c>
      <c r="AP364" t="s">
        <v>12465</v>
      </c>
      <c r="AQ364" t="s">
        <v>7783</v>
      </c>
      <c r="AR364" t="s">
        <v>12466</v>
      </c>
      <c r="AS364" t="s">
        <v>10737</v>
      </c>
      <c r="AT364" t="s">
        <v>12467</v>
      </c>
      <c r="AU364" t="s">
        <v>12468</v>
      </c>
      <c r="AV364" t="s">
        <v>9660</v>
      </c>
      <c r="AW364" t="s">
        <v>12469</v>
      </c>
      <c r="AX364" t="s">
        <v>12470</v>
      </c>
      <c r="AY364" t="s">
        <v>12471</v>
      </c>
      <c r="AZ364" t="s">
        <v>12472</v>
      </c>
      <c r="BA364" t="s">
        <v>12473</v>
      </c>
    </row>
    <row r="365" spans="1:53" x14ac:dyDescent="0.3">
      <c r="A365" t="s">
        <v>60</v>
      </c>
      <c r="B365" t="s">
        <v>243</v>
      </c>
      <c r="C365" t="s">
        <v>4</v>
      </c>
      <c r="D365" t="s">
        <v>562</v>
      </c>
      <c r="E365" t="s">
        <v>563</v>
      </c>
      <c r="F365" t="s">
        <v>12474</v>
      </c>
      <c r="G365" t="s">
        <v>12475</v>
      </c>
      <c r="H365" t="s">
        <v>12476</v>
      </c>
      <c r="I365" t="s">
        <v>12477</v>
      </c>
      <c r="J365" t="s">
        <v>12478</v>
      </c>
      <c r="K365" t="s">
        <v>12479</v>
      </c>
      <c r="L365" t="s">
        <v>12480</v>
      </c>
      <c r="M365" t="s">
        <v>12481</v>
      </c>
      <c r="N365" t="s">
        <v>12482</v>
      </c>
      <c r="O365" t="s">
        <v>12483</v>
      </c>
      <c r="P365" t="s">
        <v>12484</v>
      </c>
      <c r="Q365" t="s">
        <v>12485</v>
      </c>
      <c r="R365" t="s">
        <v>12486</v>
      </c>
      <c r="S365" t="s">
        <v>12487</v>
      </c>
      <c r="T365" t="s">
        <v>12488</v>
      </c>
      <c r="U365" t="s">
        <v>12489</v>
      </c>
      <c r="V365" t="s">
        <v>12490</v>
      </c>
      <c r="W365" t="s">
        <v>12491</v>
      </c>
      <c r="X365" t="s">
        <v>12492</v>
      </c>
      <c r="Y365" t="s">
        <v>84</v>
      </c>
      <c r="Z365" t="s">
        <v>12493</v>
      </c>
      <c r="AA365" t="s">
        <v>12494</v>
      </c>
      <c r="AB365" t="s">
        <v>12495</v>
      </c>
      <c r="AC365" t="s">
        <v>12496</v>
      </c>
      <c r="AD365" t="s">
        <v>12497</v>
      </c>
      <c r="AE365" t="s">
        <v>12498</v>
      </c>
      <c r="AF365" t="s">
        <v>770</v>
      </c>
      <c r="AG365" t="s">
        <v>3849</v>
      </c>
      <c r="AH365" t="s">
        <v>4385</v>
      </c>
      <c r="AI365" t="s">
        <v>835</v>
      </c>
      <c r="AJ365" t="s">
        <v>2186</v>
      </c>
      <c r="AK365" t="s">
        <v>4464</v>
      </c>
      <c r="AL365" t="s">
        <v>780</v>
      </c>
      <c r="AM365" t="s">
        <v>542</v>
      </c>
      <c r="AN365" t="s">
        <v>524</v>
      </c>
      <c r="AO365" t="s">
        <v>1291</v>
      </c>
      <c r="AP365" t="s">
        <v>6087</v>
      </c>
      <c r="AQ365" t="s">
        <v>1500</v>
      </c>
      <c r="AR365" t="s">
        <v>1864</v>
      </c>
      <c r="AS365" t="s">
        <v>2227</v>
      </c>
      <c r="AT365" t="s">
        <v>1493</v>
      </c>
      <c r="AU365" t="s">
        <v>12499</v>
      </c>
      <c r="AV365" t="s">
        <v>84</v>
      </c>
      <c r="AW365" t="s">
        <v>9097</v>
      </c>
      <c r="AX365" t="s">
        <v>1642</v>
      </c>
      <c r="AY365" t="s">
        <v>839</v>
      </c>
      <c r="AZ365" t="s">
        <v>1635</v>
      </c>
      <c r="BA365" t="s">
        <v>841</v>
      </c>
    </row>
    <row r="366" spans="1:53" x14ac:dyDescent="0.3">
      <c r="A366" t="s">
        <v>60</v>
      </c>
      <c r="B366" t="s">
        <v>243</v>
      </c>
      <c r="C366" t="s">
        <v>4</v>
      </c>
      <c r="D366" t="s">
        <v>566</v>
      </c>
      <c r="E366" t="s">
        <v>567</v>
      </c>
      <c r="F366" t="s">
        <v>12500</v>
      </c>
      <c r="G366" t="s">
        <v>12501</v>
      </c>
      <c r="H366" t="s">
        <v>12502</v>
      </c>
      <c r="I366" t="s">
        <v>12503</v>
      </c>
      <c r="J366" t="s">
        <v>12504</v>
      </c>
      <c r="K366" t="s">
        <v>12505</v>
      </c>
      <c r="L366" t="s">
        <v>12506</v>
      </c>
      <c r="M366" t="s">
        <v>12507</v>
      </c>
      <c r="N366" t="s">
        <v>12508</v>
      </c>
      <c r="O366" t="s">
        <v>12509</v>
      </c>
      <c r="P366" t="s">
        <v>12510</v>
      </c>
      <c r="Q366" t="s">
        <v>84</v>
      </c>
      <c r="R366" t="s">
        <v>12511</v>
      </c>
      <c r="S366" t="s">
        <v>12512</v>
      </c>
      <c r="T366" t="s">
        <v>12513</v>
      </c>
      <c r="U366" t="s">
        <v>12514</v>
      </c>
      <c r="V366" t="s">
        <v>12515</v>
      </c>
      <c r="W366" t="s">
        <v>12516</v>
      </c>
      <c r="X366" t="s">
        <v>12517</v>
      </c>
      <c r="Y366" t="s">
        <v>12518</v>
      </c>
      <c r="Z366" t="s">
        <v>12519</v>
      </c>
      <c r="AA366" t="s">
        <v>12520</v>
      </c>
      <c r="AB366" t="s">
        <v>12521</v>
      </c>
      <c r="AC366" t="s">
        <v>12522</v>
      </c>
      <c r="AD366" t="s">
        <v>12523</v>
      </c>
      <c r="AE366" t="s">
        <v>12524</v>
      </c>
      <c r="AF366" t="s">
        <v>12525</v>
      </c>
      <c r="AG366" t="s">
        <v>12526</v>
      </c>
      <c r="AH366" t="s">
        <v>12527</v>
      </c>
      <c r="AI366" t="s">
        <v>12528</v>
      </c>
      <c r="AJ366" t="s">
        <v>12529</v>
      </c>
      <c r="AK366" t="s">
        <v>12530</v>
      </c>
      <c r="AL366" t="s">
        <v>12531</v>
      </c>
      <c r="AM366" t="s">
        <v>12532</v>
      </c>
      <c r="AN366" t="s">
        <v>84</v>
      </c>
      <c r="AO366" t="s">
        <v>12533</v>
      </c>
      <c r="AP366" t="s">
        <v>12534</v>
      </c>
      <c r="AQ366" t="s">
        <v>12535</v>
      </c>
      <c r="AR366" t="s">
        <v>12536</v>
      </c>
      <c r="AS366" t="s">
        <v>764</v>
      </c>
      <c r="AT366" t="s">
        <v>12537</v>
      </c>
      <c r="AU366" t="s">
        <v>12538</v>
      </c>
      <c r="AV366" t="s">
        <v>12539</v>
      </c>
      <c r="AW366" t="s">
        <v>12540</v>
      </c>
      <c r="AX366" t="s">
        <v>12541</v>
      </c>
      <c r="AY366" t="s">
        <v>12542</v>
      </c>
      <c r="AZ366" t="s">
        <v>12543</v>
      </c>
      <c r="BA366" t="s">
        <v>12544</v>
      </c>
    </row>
    <row r="367" spans="1:53" x14ac:dyDescent="0.3">
      <c r="A367" t="s">
        <v>60</v>
      </c>
      <c r="B367" t="s">
        <v>243</v>
      </c>
      <c r="C367" t="s">
        <v>4</v>
      </c>
      <c r="D367" t="s">
        <v>569</v>
      </c>
      <c r="E367" t="s">
        <v>570</v>
      </c>
      <c r="F367" t="s">
        <v>12545</v>
      </c>
      <c r="G367" t="s">
        <v>12546</v>
      </c>
      <c r="H367" t="s">
        <v>12547</v>
      </c>
      <c r="I367" t="s">
        <v>12548</v>
      </c>
      <c r="J367" t="s">
        <v>12549</v>
      </c>
      <c r="K367" t="s">
        <v>12550</v>
      </c>
      <c r="L367" t="s">
        <v>12551</v>
      </c>
      <c r="M367" t="s">
        <v>12552</v>
      </c>
      <c r="N367" t="s">
        <v>12553</v>
      </c>
      <c r="O367" t="s">
        <v>12554</v>
      </c>
      <c r="P367" t="s">
        <v>12555</v>
      </c>
      <c r="Q367" t="s">
        <v>84</v>
      </c>
      <c r="R367" t="s">
        <v>12556</v>
      </c>
      <c r="S367" t="s">
        <v>12557</v>
      </c>
      <c r="T367" t="s">
        <v>12558</v>
      </c>
      <c r="U367" t="s">
        <v>12559</v>
      </c>
      <c r="V367" t="s">
        <v>12560</v>
      </c>
      <c r="W367" t="s">
        <v>12561</v>
      </c>
      <c r="X367" t="s">
        <v>12562</v>
      </c>
      <c r="Y367" t="s">
        <v>12563</v>
      </c>
      <c r="Z367" t="s">
        <v>12564</v>
      </c>
      <c r="AA367" t="s">
        <v>12565</v>
      </c>
      <c r="AB367" t="s">
        <v>12566</v>
      </c>
      <c r="AC367" t="s">
        <v>12567</v>
      </c>
      <c r="AD367" t="s">
        <v>12568</v>
      </c>
      <c r="AE367" t="s">
        <v>12569</v>
      </c>
      <c r="AF367" t="s">
        <v>65</v>
      </c>
      <c r="AG367" t="s">
        <v>12570</v>
      </c>
      <c r="AH367" t="s">
        <v>12571</v>
      </c>
      <c r="AI367" t="s">
        <v>12572</v>
      </c>
      <c r="AJ367" t="s">
        <v>12573</v>
      </c>
      <c r="AK367" t="s">
        <v>12574</v>
      </c>
      <c r="AL367" t="s">
        <v>12575</v>
      </c>
      <c r="AM367" t="s">
        <v>9097</v>
      </c>
      <c r="AN367" t="s">
        <v>84</v>
      </c>
      <c r="AO367" t="s">
        <v>12576</v>
      </c>
      <c r="AP367" t="s">
        <v>12577</v>
      </c>
      <c r="AQ367" t="s">
        <v>12578</v>
      </c>
      <c r="AR367" t="s">
        <v>12579</v>
      </c>
      <c r="AS367" t="s">
        <v>526</v>
      </c>
      <c r="AT367" t="s">
        <v>2909</v>
      </c>
      <c r="AU367" t="s">
        <v>12580</v>
      </c>
      <c r="AV367" t="s">
        <v>776</v>
      </c>
      <c r="AW367" t="s">
        <v>7466</v>
      </c>
      <c r="AX367" t="s">
        <v>9873</v>
      </c>
      <c r="AY367" t="s">
        <v>12581</v>
      </c>
      <c r="AZ367" t="s">
        <v>3992</v>
      </c>
      <c r="BA367" t="s">
        <v>12582</v>
      </c>
    </row>
    <row r="368" spans="1:53" x14ac:dyDescent="0.3">
      <c r="A368" t="s">
        <v>60</v>
      </c>
      <c r="B368" t="s">
        <v>243</v>
      </c>
      <c r="C368" t="s">
        <v>4</v>
      </c>
      <c r="D368" t="s">
        <v>572</v>
      </c>
      <c r="E368" t="s">
        <v>573</v>
      </c>
      <c r="F368" t="s">
        <v>12583</v>
      </c>
      <c r="G368" t="s">
        <v>12584</v>
      </c>
      <c r="H368" t="s">
        <v>12585</v>
      </c>
      <c r="I368" t="s">
        <v>12586</v>
      </c>
      <c r="J368" t="s">
        <v>12587</v>
      </c>
      <c r="K368" t="s">
        <v>12588</v>
      </c>
      <c r="L368" t="s">
        <v>12589</v>
      </c>
      <c r="M368" t="s">
        <v>12590</v>
      </c>
      <c r="N368" t="s">
        <v>12591</v>
      </c>
      <c r="O368" t="s">
        <v>12592</v>
      </c>
      <c r="P368" t="s">
        <v>12593</v>
      </c>
      <c r="Q368" t="s">
        <v>84</v>
      </c>
      <c r="R368" t="s">
        <v>12594</v>
      </c>
      <c r="S368" t="s">
        <v>12595</v>
      </c>
      <c r="T368" t="s">
        <v>12596</v>
      </c>
      <c r="U368" t="s">
        <v>12597</v>
      </c>
      <c r="V368" t="s">
        <v>12598</v>
      </c>
      <c r="W368" t="s">
        <v>12599</v>
      </c>
      <c r="X368" t="s">
        <v>12600</v>
      </c>
      <c r="Y368" t="s">
        <v>12601</v>
      </c>
      <c r="Z368" t="s">
        <v>12602</v>
      </c>
      <c r="AA368" t="s">
        <v>12603</v>
      </c>
      <c r="AB368" t="s">
        <v>12604</v>
      </c>
      <c r="AC368" t="s">
        <v>12605</v>
      </c>
      <c r="AD368" t="s">
        <v>12606</v>
      </c>
      <c r="AE368" t="s">
        <v>12607</v>
      </c>
      <c r="AF368" t="s">
        <v>12608</v>
      </c>
      <c r="AG368" t="s">
        <v>12609</v>
      </c>
      <c r="AH368" t="s">
        <v>12610</v>
      </c>
      <c r="AI368" t="s">
        <v>12611</v>
      </c>
      <c r="AJ368" t="s">
        <v>12612</v>
      </c>
      <c r="AK368" t="s">
        <v>12613</v>
      </c>
      <c r="AL368" t="s">
        <v>12614</v>
      </c>
      <c r="AM368" t="s">
        <v>7648</v>
      </c>
      <c r="AN368" t="s">
        <v>84</v>
      </c>
      <c r="AO368" t="s">
        <v>12615</v>
      </c>
      <c r="AP368" t="s">
        <v>12616</v>
      </c>
      <c r="AQ368" t="s">
        <v>12617</v>
      </c>
      <c r="AR368" t="s">
        <v>12618</v>
      </c>
      <c r="AS368" t="s">
        <v>806</v>
      </c>
      <c r="AT368" t="s">
        <v>12619</v>
      </c>
      <c r="AU368" t="s">
        <v>12620</v>
      </c>
      <c r="AV368" t="s">
        <v>514</v>
      </c>
      <c r="AW368" t="s">
        <v>12621</v>
      </c>
      <c r="AX368" t="s">
        <v>12622</v>
      </c>
      <c r="AY368" t="s">
        <v>12623</v>
      </c>
      <c r="AZ368" t="s">
        <v>12624</v>
      </c>
      <c r="BA368" t="s">
        <v>12625</v>
      </c>
    </row>
    <row r="369" spans="1:53" x14ac:dyDescent="0.3">
      <c r="A369" t="s">
        <v>60</v>
      </c>
      <c r="B369" t="s">
        <v>243</v>
      </c>
      <c r="C369" t="s">
        <v>4</v>
      </c>
      <c r="D369" t="s">
        <v>588</v>
      </c>
      <c r="E369" t="s">
        <v>589</v>
      </c>
      <c r="F369" t="s">
        <v>12626</v>
      </c>
      <c r="G369" t="s">
        <v>12627</v>
      </c>
      <c r="H369" t="s">
        <v>12628</v>
      </c>
      <c r="I369" t="s">
        <v>12629</v>
      </c>
      <c r="J369" t="s">
        <v>12630</v>
      </c>
      <c r="K369" t="s">
        <v>12631</v>
      </c>
      <c r="L369" t="s">
        <v>12632</v>
      </c>
      <c r="M369" t="s">
        <v>12633</v>
      </c>
      <c r="N369" t="s">
        <v>12634</v>
      </c>
      <c r="O369" t="s">
        <v>12635</v>
      </c>
      <c r="P369" t="s">
        <v>12636</v>
      </c>
      <c r="Q369" t="s">
        <v>12637</v>
      </c>
      <c r="R369" t="s">
        <v>12638</v>
      </c>
      <c r="S369" t="s">
        <v>12639</v>
      </c>
      <c r="T369" t="s">
        <v>12640</v>
      </c>
      <c r="U369" t="s">
        <v>12641</v>
      </c>
      <c r="V369" t="s">
        <v>12642</v>
      </c>
      <c r="W369" t="s">
        <v>12643</v>
      </c>
      <c r="X369" t="s">
        <v>12644</v>
      </c>
      <c r="Y369" t="s">
        <v>12645</v>
      </c>
      <c r="Z369" t="s">
        <v>12646</v>
      </c>
      <c r="AA369" t="s">
        <v>12647</v>
      </c>
      <c r="AB369" t="s">
        <v>12648</v>
      </c>
      <c r="AC369" t="s">
        <v>12649</v>
      </c>
      <c r="AD369" t="s">
        <v>12650</v>
      </c>
      <c r="AE369" t="s">
        <v>12651</v>
      </c>
      <c r="AF369" t="s">
        <v>12652</v>
      </c>
      <c r="AG369" t="s">
        <v>2068</v>
      </c>
      <c r="AH369" t="s">
        <v>5495</v>
      </c>
      <c r="AI369" t="s">
        <v>12653</v>
      </c>
      <c r="AJ369" t="s">
        <v>234</v>
      </c>
      <c r="AK369" t="s">
        <v>12654</v>
      </c>
      <c r="AL369" t="s">
        <v>12655</v>
      </c>
      <c r="AM369" t="s">
        <v>12656</v>
      </c>
      <c r="AN369" t="s">
        <v>12657</v>
      </c>
      <c r="AO369" t="s">
        <v>5644</v>
      </c>
      <c r="AP369" t="s">
        <v>12658</v>
      </c>
      <c r="AQ369" t="s">
        <v>12659</v>
      </c>
      <c r="AR369" t="s">
        <v>353</v>
      </c>
      <c r="AS369" t="s">
        <v>12660</v>
      </c>
      <c r="AT369" t="s">
        <v>12661</v>
      </c>
      <c r="AU369" t="s">
        <v>12662</v>
      </c>
      <c r="AV369" t="s">
        <v>6425</v>
      </c>
      <c r="AW369" t="s">
        <v>12663</v>
      </c>
      <c r="AX369" t="s">
        <v>12664</v>
      </c>
      <c r="AY369" t="s">
        <v>1859</v>
      </c>
      <c r="AZ369" t="s">
        <v>11081</v>
      </c>
      <c r="BA369" t="s">
        <v>12665</v>
      </c>
    </row>
    <row r="370" spans="1:53" x14ac:dyDescent="0.3">
      <c r="A370" t="s">
        <v>60</v>
      </c>
      <c r="B370" t="s">
        <v>243</v>
      </c>
      <c r="C370" t="s">
        <v>4</v>
      </c>
      <c r="D370" t="s">
        <v>590</v>
      </c>
      <c r="E370" t="s">
        <v>591</v>
      </c>
      <c r="F370" t="s">
        <v>12666</v>
      </c>
      <c r="G370" t="s">
        <v>11869</v>
      </c>
      <c r="H370" t="s">
        <v>12667</v>
      </c>
      <c r="I370" t="s">
        <v>12668</v>
      </c>
      <c r="J370" t="s">
        <v>12669</v>
      </c>
      <c r="K370" t="s">
        <v>12670</v>
      </c>
      <c r="L370" t="s">
        <v>12671</v>
      </c>
      <c r="M370" t="s">
        <v>12672</v>
      </c>
      <c r="N370" t="s">
        <v>12673</v>
      </c>
      <c r="O370" t="s">
        <v>12674</v>
      </c>
      <c r="P370" t="s">
        <v>12675</v>
      </c>
      <c r="Q370" t="s">
        <v>12676</v>
      </c>
      <c r="R370" t="s">
        <v>12677</v>
      </c>
      <c r="S370" t="s">
        <v>12678</v>
      </c>
      <c r="T370" t="s">
        <v>12679</v>
      </c>
      <c r="U370" t="s">
        <v>12680</v>
      </c>
      <c r="V370" t="s">
        <v>12681</v>
      </c>
      <c r="W370" t="s">
        <v>12682</v>
      </c>
      <c r="X370" t="s">
        <v>12683</v>
      </c>
      <c r="Y370" t="s">
        <v>12684</v>
      </c>
      <c r="Z370" t="s">
        <v>12685</v>
      </c>
      <c r="AA370" t="s">
        <v>12686</v>
      </c>
      <c r="AB370" t="s">
        <v>12687</v>
      </c>
      <c r="AC370" t="s">
        <v>12688</v>
      </c>
      <c r="AD370" t="s">
        <v>12689</v>
      </c>
      <c r="AE370" t="s">
        <v>368</v>
      </c>
      <c r="AF370" t="s">
        <v>2356</v>
      </c>
      <c r="AG370" t="s">
        <v>12690</v>
      </c>
      <c r="AH370" t="s">
        <v>5140</v>
      </c>
      <c r="AI370" t="s">
        <v>9730</v>
      </c>
      <c r="AJ370" t="s">
        <v>2256</v>
      </c>
      <c r="AK370" t="s">
        <v>9820</v>
      </c>
      <c r="AL370" t="s">
        <v>1906</v>
      </c>
      <c r="AM370" t="s">
        <v>7016</v>
      </c>
      <c r="AN370" t="s">
        <v>7735</v>
      </c>
      <c r="AO370" t="s">
        <v>769</v>
      </c>
      <c r="AP370" t="s">
        <v>12691</v>
      </c>
      <c r="AQ370" t="s">
        <v>1632</v>
      </c>
      <c r="AR370" t="s">
        <v>8027</v>
      </c>
      <c r="AS370" t="s">
        <v>5086</v>
      </c>
      <c r="AT370" t="s">
        <v>2895</v>
      </c>
      <c r="AU370" t="s">
        <v>4173</v>
      </c>
      <c r="AV370" t="s">
        <v>524</v>
      </c>
      <c r="AW370" t="s">
        <v>3582</v>
      </c>
      <c r="AX370" t="s">
        <v>3855</v>
      </c>
      <c r="AY370" t="s">
        <v>12692</v>
      </c>
      <c r="AZ370" t="s">
        <v>12693</v>
      </c>
      <c r="BA370" t="s">
        <v>4505</v>
      </c>
    </row>
    <row r="371" spans="1:53" x14ac:dyDescent="0.3">
      <c r="A371" t="s">
        <v>60</v>
      </c>
      <c r="B371" t="s">
        <v>243</v>
      </c>
      <c r="C371" t="s">
        <v>4</v>
      </c>
      <c r="D371" t="s">
        <v>734</v>
      </c>
      <c r="E371" t="s">
        <v>735</v>
      </c>
      <c r="F371" t="s">
        <v>12694</v>
      </c>
      <c r="G371" t="s">
        <v>12695</v>
      </c>
      <c r="H371" t="s">
        <v>12696</v>
      </c>
      <c r="I371" t="s">
        <v>12697</v>
      </c>
      <c r="J371" t="s">
        <v>12698</v>
      </c>
      <c r="K371" t="s">
        <v>12699</v>
      </c>
      <c r="L371" t="s">
        <v>12700</v>
      </c>
      <c r="M371" t="s">
        <v>12701</v>
      </c>
      <c r="N371" t="s">
        <v>12702</v>
      </c>
      <c r="O371" t="s">
        <v>12703</v>
      </c>
      <c r="P371" t="s">
        <v>12704</v>
      </c>
      <c r="Q371" t="s">
        <v>12705</v>
      </c>
      <c r="R371" t="s">
        <v>12706</v>
      </c>
      <c r="S371" t="s">
        <v>12707</v>
      </c>
      <c r="T371" t="s">
        <v>12708</v>
      </c>
      <c r="U371" t="s">
        <v>12709</v>
      </c>
      <c r="V371" t="s">
        <v>12710</v>
      </c>
      <c r="W371" t="s">
        <v>12711</v>
      </c>
      <c r="X371" t="s">
        <v>12712</v>
      </c>
      <c r="Y371" t="s">
        <v>12713</v>
      </c>
      <c r="Z371" t="s">
        <v>12714</v>
      </c>
      <c r="AA371" t="s">
        <v>12715</v>
      </c>
      <c r="AB371" t="s">
        <v>12716</v>
      </c>
      <c r="AC371" t="s">
        <v>12717</v>
      </c>
      <c r="AD371" t="s">
        <v>12718</v>
      </c>
      <c r="AE371" t="s">
        <v>12719</v>
      </c>
      <c r="AF371" t="s">
        <v>12720</v>
      </c>
      <c r="AG371" t="s">
        <v>12721</v>
      </c>
      <c r="AH371" t="s">
        <v>12722</v>
      </c>
      <c r="AI371" t="s">
        <v>12723</v>
      </c>
      <c r="AJ371" t="s">
        <v>12724</v>
      </c>
      <c r="AK371" t="s">
        <v>12725</v>
      </c>
      <c r="AL371" t="s">
        <v>12726</v>
      </c>
      <c r="AM371" t="s">
        <v>12727</v>
      </c>
      <c r="AN371" t="s">
        <v>12728</v>
      </c>
      <c r="AO371" t="s">
        <v>12729</v>
      </c>
      <c r="AP371" t="s">
        <v>12730</v>
      </c>
      <c r="AQ371" t="s">
        <v>12731</v>
      </c>
      <c r="AR371" t="s">
        <v>12732</v>
      </c>
      <c r="AS371" t="s">
        <v>12733</v>
      </c>
      <c r="AT371" t="s">
        <v>12734</v>
      </c>
      <c r="AU371" t="s">
        <v>12735</v>
      </c>
      <c r="AV371" t="s">
        <v>12736</v>
      </c>
      <c r="AW371" t="s">
        <v>12737</v>
      </c>
      <c r="AX371" t="s">
        <v>12738</v>
      </c>
      <c r="AY371" t="s">
        <v>12739</v>
      </c>
      <c r="AZ371" t="s">
        <v>12740</v>
      </c>
      <c r="BA371" t="s">
        <v>12741</v>
      </c>
    </row>
    <row r="372" spans="1:53" x14ac:dyDescent="0.3">
      <c r="A372" t="s">
        <v>60</v>
      </c>
      <c r="B372" t="s">
        <v>243</v>
      </c>
      <c r="C372" t="s">
        <v>4</v>
      </c>
      <c r="D372" t="s">
        <v>596</v>
      </c>
      <c r="E372" t="s">
        <v>597</v>
      </c>
      <c r="F372" t="s">
        <v>12742</v>
      </c>
      <c r="G372" t="s">
        <v>12743</v>
      </c>
      <c r="H372" t="s">
        <v>12744</v>
      </c>
      <c r="I372" t="s">
        <v>12745</v>
      </c>
      <c r="J372" t="s">
        <v>12746</v>
      </c>
      <c r="K372" t="s">
        <v>12747</v>
      </c>
      <c r="L372" t="s">
        <v>12748</v>
      </c>
      <c r="M372" t="s">
        <v>12749</v>
      </c>
      <c r="N372" t="s">
        <v>12750</v>
      </c>
      <c r="O372" t="s">
        <v>12751</v>
      </c>
      <c r="P372" t="s">
        <v>12752</v>
      </c>
      <c r="Q372" t="s">
        <v>84</v>
      </c>
      <c r="R372" t="s">
        <v>12753</v>
      </c>
      <c r="S372" t="s">
        <v>12754</v>
      </c>
      <c r="T372" t="s">
        <v>12755</v>
      </c>
      <c r="U372" t="s">
        <v>12756</v>
      </c>
      <c r="V372" t="s">
        <v>12757</v>
      </c>
      <c r="W372" t="s">
        <v>12758</v>
      </c>
      <c r="X372" t="s">
        <v>12759</v>
      </c>
      <c r="Y372" t="s">
        <v>84</v>
      </c>
      <c r="Z372" t="s">
        <v>12760</v>
      </c>
      <c r="AA372" t="s">
        <v>12761</v>
      </c>
      <c r="AB372" t="s">
        <v>12762</v>
      </c>
      <c r="AC372" t="s">
        <v>12763</v>
      </c>
      <c r="AD372" t="s">
        <v>12764</v>
      </c>
      <c r="AE372" t="s">
        <v>7951</v>
      </c>
      <c r="AF372" t="s">
        <v>1873</v>
      </c>
      <c r="AG372" t="s">
        <v>12765</v>
      </c>
      <c r="AH372" t="s">
        <v>5777</v>
      </c>
      <c r="AI372" t="s">
        <v>4001</v>
      </c>
      <c r="AJ372" t="s">
        <v>10193</v>
      </c>
      <c r="AK372" t="s">
        <v>12766</v>
      </c>
      <c r="AL372" t="s">
        <v>8095</v>
      </c>
      <c r="AM372" t="s">
        <v>844</v>
      </c>
      <c r="AN372" t="s">
        <v>84</v>
      </c>
      <c r="AO372" t="s">
        <v>12767</v>
      </c>
      <c r="AP372" t="s">
        <v>3279</v>
      </c>
      <c r="AQ372" t="s">
        <v>11801</v>
      </c>
      <c r="AR372" t="s">
        <v>12768</v>
      </c>
      <c r="AS372" t="s">
        <v>1497</v>
      </c>
      <c r="AT372" t="s">
        <v>11135</v>
      </c>
      <c r="AU372" t="s">
        <v>149</v>
      </c>
      <c r="AV372" t="s">
        <v>84</v>
      </c>
      <c r="AW372" t="s">
        <v>12769</v>
      </c>
      <c r="AX372" t="s">
        <v>9096</v>
      </c>
      <c r="AY372" t="s">
        <v>3813</v>
      </c>
      <c r="AZ372" t="s">
        <v>2740</v>
      </c>
      <c r="BA372" t="s">
        <v>777</v>
      </c>
    </row>
    <row r="373" spans="1:53" x14ac:dyDescent="0.3">
      <c r="A373" t="s">
        <v>60</v>
      </c>
      <c r="B373" t="s">
        <v>243</v>
      </c>
      <c r="C373" t="s">
        <v>4</v>
      </c>
      <c r="D373" t="s">
        <v>599</v>
      </c>
      <c r="E373" t="s">
        <v>600</v>
      </c>
      <c r="F373" t="s">
        <v>12770</v>
      </c>
      <c r="G373" t="s">
        <v>7009</v>
      </c>
      <c r="H373" t="s">
        <v>12771</v>
      </c>
      <c r="I373" t="s">
        <v>12772</v>
      </c>
      <c r="J373" t="s">
        <v>12773</v>
      </c>
      <c r="K373" t="s">
        <v>12774</v>
      </c>
      <c r="L373" t="s">
        <v>12775</v>
      </c>
      <c r="M373" t="s">
        <v>12776</v>
      </c>
      <c r="N373" t="s">
        <v>12777</v>
      </c>
      <c r="O373" t="s">
        <v>12778</v>
      </c>
      <c r="P373" t="s">
        <v>12779</v>
      </c>
      <c r="Q373" t="s">
        <v>84</v>
      </c>
      <c r="R373" t="s">
        <v>12780</v>
      </c>
      <c r="S373" t="s">
        <v>12781</v>
      </c>
      <c r="T373" t="s">
        <v>12782</v>
      </c>
      <c r="U373" t="s">
        <v>12783</v>
      </c>
      <c r="V373" t="s">
        <v>84</v>
      </c>
      <c r="W373" t="s">
        <v>12784</v>
      </c>
      <c r="X373" t="s">
        <v>12785</v>
      </c>
      <c r="Y373" t="s">
        <v>84</v>
      </c>
      <c r="Z373" t="s">
        <v>12786</v>
      </c>
      <c r="AA373" t="s">
        <v>12787</v>
      </c>
      <c r="AB373" t="s">
        <v>12788</v>
      </c>
      <c r="AC373" t="s">
        <v>12789</v>
      </c>
      <c r="AD373" t="s">
        <v>12790</v>
      </c>
      <c r="AE373" t="s">
        <v>8465</v>
      </c>
      <c r="AF373" t="s">
        <v>2065</v>
      </c>
      <c r="AG373" t="s">
        <v>830</v>
      </c>
      <c r="AH373" t="s">
        <v>1577</v>
      </c>
      <c r="AI373" t="s">
        <v>2763</v>
      </c>
      <c r="AJ373" t="s">
        <v>2762</v>
      </c>
      <c r="AK373" t="s">
        <v>549</v>
      </c>
      <c r="AL373" t="s">
        <v>1577</v>
      </c>
      <c r="AM373" t="s">
        <v>514</v>
      </c>
      <c r="AN373" t="s">
        <v>84</v>
      </c>
      <c r="AO373" t="s">
        <v>882</v>
      </c>
      <c r="AP373" t="s">
        <v>3136</v>
      </c>
      <c r="AQ373" t="s">
        <v>728</v>
      </c>
      <c r="AR373" t="s">
        <v>798</v>
      </c>
      <c r="AS373" t="s">
        <v>84</v>
      </c>
      <c r="AT373" t="s">
        <v>4577</v>
      </c>
      <c r="AU373" t="s">
        <v>830</v>
      </c>
      <c r="AV373" t="s">
        <v>84</v>
      </c>
      <c r="AW373" t="s">
        <v>553</v>
      </c>
      <c r="AX373" t="s">
        <v>858</v>
      </c>
      <c r="AY373" t="s">
        <v>1978</v>
      </c>
      <c r="AZ373" t="s">
        <v>770</v>
      </c>
      <c r="BA373" t="s">
        <v>778</v>
      </c>
    </row>
    <row r="374" spans="1:53" x14ac:dyDescent="0.3">
      <c r="A374" t="s">
        <v>60</v>
      </c>
      <c r="B374" t="s">
        <v>243</v>
      </c>
      <c r="C374" t="s">
        <v>4</v>
      </c>
      <c r="D374" t="s">
        <v>601</v>
      </c>
      <c r="E374" t="s">
        <v>602</v>
      </c>
      <c r="F374" t="s">
        <v>12791</v>
      </c>
      <c r="G374" t="s">
        <v>3279</v>
      </c>
      <c r="H374" t="s">
        <v>12792</v>
      </c>
      <c r="I374" t="s">
        <v>12793</v>
      </c>
      <c r="J374" t="s">
        <v>12794</v>
      </c>
      <c r="K374" t="s">
        <v>12795</v>
      </c>
      <c r="L374" t="s">
        <v>12796</v>
      </c>
      <c r="M374" t="s">
        <v>12797</v>
      </c>
      <c r="N374" t="s">
        <v>12798</v>
      </c>
      <c r="O374" t="s">
        <v>12799</v>
      </c>
      <c r="P374" t="s">
        <v>12800</v>
      </c>
      <c r="Q374" t="s">
        <v>84</v>
      </c>
      <c r="R374" t="s">
        <v>12801</v>
      </c>
      <c r="S374" t="s">
        <v>12802</v>
      </c>
      <c r="T374" t="s">
        <v>12803</v>
      </c>
      <c r="U374" t="s">
        <v>12804</v>
      </c>
      <c r="V374" t="s">
        <v>84</v>
      </c>
      <c r="W374" t="s">
        <v>12805</v>
      </c>
      <c r="X374" t="s">
        <v>12806</v>
      </c>
      <c r="Y374" t="s">
        <v>84</v>
      </c>
      <c r="Z374" t="s">
        <v>12807</v>
      </c>
      <c r="AA374" t="s">
        <v>12808</v>
      </c>
      <c r="AB374" t="s">
        <v>12809</v>
      </c>
      <c r="AC374" t="s">
        <v>12810</v>
      </c>
      <c r="AD374" t="s">
        <v>12811</v>
      </c>
      <c r="AE374" t="s">
        <v>9283</v>
      </c>
      <c r="AF374" t="s">
        <v>797</v>
      </c>
      <c r="AG374" t="s">
        <v>543</v>
      </c>
      <c r="AH374" t="s">
        <v>840</v>
      </c>
      <c r="AI374" t="s">
        <v>785</v>
      </c>
      <c r="AJ374" t="s">
        <v>635</v>
      </c>
      <c r="AK374" t="s">
        <v>881</v>
      </c>
      <c r="AL374" t="s">
        <v>795</v>
      </c>
      <c r="AM374" t="s">
        <v>516</v>
      </c>
      <c r="AN374" t="s">
        <v>84</v>
      </c>
      <c r="AO374" t="s">
        <v>1979</v>
      </c>
      <c r="AP374" t="s">
        <v>1978</v>
      </c>
      <c r="AQ374" t="s">
        <v>725</v>
      </c>
      <c r="AR374" t="s">
        <v>683</v>
      </c>
      <c r="AS374" t="s">
        <v>84</v>
      </c>
      <c r="AT374" t="s">
        <v>837</v>
      </c>
      <c r="AU374" t="s">
        <v>3139</v>
      </c>
      <c r="AV374" t="s">
        <v>84</v>
      </c>
      <c r="AW374" t="s">
        <v>683</v>
      </c>
      <c r="AX374" t="s">
        <v>750</v>
      </c>
      <c r="AY374" t="s">
        <v>1978</v>
      </c>
      <c r="AZ374" t="s">
        <v>796</v>
      </c>
      <c r="BA374" t="s">
        <v>543</v>
      </c>
    </row>
    <row r="375" spans="1:53" x14ac:dyDescent="0.3">
      <c r="A375" t="s">
        <v>60</v>
      </c>
      <c r="B375" t="s">
        <v>243</v>
      </c>
      <c r="C375" t="s">
        <v>4</v>
      </c>
      <c r="D375" t="s">
        <v>605</v>
      </c>
      <c r="E375" t="s">
        <v>606</v>
      </c>
      <c r="F375" t="s">
        <v>12812</v>
      </c>
      <c r="G375" t="s">
        <v>12813</v>
      </c>
      <c r="H375" t="s">
        <v>12814</v>
      </c>
      <c r="I375" t="s">
        <v>12815</v>
      </c>
      <c r="J375" t="s">
        <v>12816</v>
      </c>
      <c r="K375" t="s">
        <v>12817</v>
      </c>
      <c r="L375" t="s">
        <v>12818</v>
      </c>
      <c r="M375" t="s">
        <v>12819</v>
      </c>
      <c r="N375" t="s">
        <v>12820</v>
      </c>
      <c r="O375" t="s">
        <v>12821</v>
      </c>
      <c r="P375" t="s">
        <v>12822</v>
      </c>
      <c r="Q375" t="s">
        <v>12823</v>
      </c>
      <c r="R375" t="s">
        <v>12824</v>
      </c>
      <c r="S375" t="s">
        <v>12825</v>
      </c>
      <c r="T375" t="s">
        <v>12826</v>
      </c>
      <c r="U375" t="s">
        <v>12827</v>
      </c>
      <c r="V375" t="s">
        <v>12828</v>
      </c>
      <c r="W375" t="s">
        <v>12829</v>
      </c>
      <c r="X375" t="s">
        <v>12830</v>
      </c>
      <c r="Y375" t="s">
        <v>12831</v>
      </c>
      <c r="Z375" t="s">
        <v>12832</v>
      </c>
      <c r="AA375" t="s">
        <v>12833</v>
      </c>
      <c r="AB375" t="s">
        <v>12834</v>
      </c>
      <c r="AC375" t="s">
        <v>12835</v>
      </c>
      <c r="AD375" t="s">
        <v>12836</v>
      </c>
      <c r="AE375" t="s">
        <v>12837</v>
      </c>
      <c r="AF375" t="s">
        <v>12838</v>
      </c>
      <c r="AG375" t="s">
        <v>12839</v>
      </c>
      <c r="AH375" t="s">
        <v>12840</v>
      </c>
      <c r="AI375" t="s">
        <v>12841</v>
      </c>
      <c r="AJ375" t="s">
        <v>12842</v>
      </c>
      <c r="AK375" t="s">
        <v>12843</v>
      </c>
      <c r="AL375" t="s">
        <v>12844</v>
      </c>
      <c r="AM375" t="s">
        <v>12845</v>
      </c>
      <c r="AN375" t="s">
        <v>780</v>
      </c>
      <c r="AO375" t="s">
        <v>12846</v>
      </c>
      <c r="AP375" t="s">
        <v>2700</v>
      </c>
      <c r="AQ375" t="s">
        <v>12847</v>
      </c>
      <c r="AR375" t="s">
        <v>12848</v>
      </c>
      <c r="AS375" t="s">
        <v>12849</v>
      </c>
      <c r="AT375" t="s">
        <v>12850</v>
      </c>
      <c r="AU375" t="s">
        <v>12851</v>
      </c>
      <c r="AV375" t="s">
        <v>12852</v>
      </c>
      <c r="AW375" t="s">
        <v>12853</v>
      </c>
      <c r="AX375" t="s">
        <v>12854</v>
      </c>
      <c r="AY375" t="s">
        <v>12855</v>
      </c>
      <c r="AZ375" t="s">
        <v>12856</v>
      </c>
      <c r="BA375" t="s">
        <v>12857</v>
      </c>
    </row>
    <row r="376" spans="1:53" x14ac:dyDescent="0.3">
      <c r="A376" t="s">
        <v>60</v>
      </c>
      <c r="B376" t="s">
        <v>243</v>
      </c>
      <c r="C376" t="s">
        <v>4</v>
      </c>
      <c r="D376" t="s">
        <v>609</v>
      </c>
      <c r="E376" t="s">
        <v>610</v>
      </c>
      <c r="F376" t="s">
        <v>12858</v>
      </c>
      <c r="G376" t="s">
        <v>12859</v>
      </c>
      <c r="H376" t="s">
        <v>12860</v>
      </c>
      <c r="I376" t="s">
        <v>12861</v>
      </c>
      <c r="J376" t="s">
        <v>12862</v>
      </c>
      <c r="K376" t="s">
        <v>12863</v>
      </c>
      <c r="L376" t="s">
        <v>12864</v>
      </c>
      <c r="M376" t="s">
        <v>12865</v>
      </c>
      <c r="N376" t="s">
        <v>12866</v>
      </c>
      <c r="O376" t="s">
        <v>12867</v>
      </c>
      <c r="P376" t="s">
        <v>12868</v>
      </c>
      <c r="Q376" t="s">
        <v>84</v>
      </c>
      <c r="R376" t="s">
        <v>12869</v>
      </c>
      <c r="S376" t="s">
        <v>12870</v>
      </c>
      <c r="T376" t="s">
        <v>12871</v>
      </c>
      <c r="U376" t="s">
        <v>12872</v>
      </c>
      <c r="V376" t="s">
        <v>12873</v>
      </c>
      <c r="W376" t="s">
        <v>12874</v>
      </c>
      <c r="X376" t="s">
        <v>12875</v>
      </c>
      <c r="Y376" t="s">
        <v>12876</v>
      </c>
      <c r="Z376" t="s">
        <v>12877</v>
      </c>
      <c r="AA376" t="s">
        <v>12878</v>
      </c>
      <c r="AB376" t="s">
        <v>12879</v>
      </c>
      <c r="AC376" t="s">
        <v>12880</v>
      </c>
      <c r="AD376" t="s">
        <v>12881</v>
      </c>
      <c r="AE376" t="s">
        <v>5851</v>
      </c>
      <c r="AF376" t="s">
        <v>12882</v>
      </c>
      <c r="AG376" t="s">
        <v>1906</v>
      </c>
      <c r="AH376" t="s">
        <v>12692</v>
      </c>
      <c r="AI376" t="s">
        <v>157</v>
      </c>
      <c r="AJ376" t="s">
        <v>12883</v>
      </c>
      <c r="AK376" t="s">
        <v>12884</v>
      </c>
      <c r="AL376" t="s">
        <v>9063</v>
      </c>
      <c r="AM376" t="s">
        <v>2183</v>
      </c>
      <c r="AN376" t="s">
        <v>84</v>
      </c>
      <c r="AO376" t="s">
        <v>10324</v>
      </c>
      <c r="AP376" t="s">
        <v>367</v>
      </c>
      <c r="AQ376" t="s">
        <v>2111</v>
      </c>
      <c r="AR376" t="s">
        <v>8881</v>
      </c>
      <c r="AS376" t="s">
        <v>1290</v>
      </c>
      <c r="AT376" t="s">
        <v>5876</v>
      </c>
      <c r="AU376" t="s">
        <v>12885</v>
      </c>
      <c r="AV376" t="s">
        <v>2227</v>
      </c>
      <c r="AW376" t="s">
        <v>12886</v>
      </c>
      <c r="AX376" t="s">
        <v>12887</v>
      </c>
      <c r="AY376" t="s">
        <v>1606</v>
      </c>
      <c r="AZ376" t="s">
        <v>5777</v>
      </c>
      <c r="BA376" t="s">
        <v>829</v>
      </c>
    </row>
    <row r="377" spans="1:53" x14ac:dyDescent="0.3">
      <c r="A377" t="s">
        <v>60</v>
      </c>
      <c r="B377" t="s">
        <v>243</v>
      </c>
      <c r="C377" t="s">
        <v>4</v>
      </c>
      <c r="D377" t="s">
        <v>611</v>
      </c>
      <c r="E377" t="s">
        <v>612</v>
      </c>
      <c r="F377" t="s">
        <v>12888</v>
      </c>
      <c r="G377" t="s">
        <v>12889</v>
      </c>
      <c r="H377" t="s">
        <v>12890</v>
      </c>
      <c r="I377" t="s">
        <v>12891</v>
      </c>
      <c r="J377" t="s">
        <v>12892</v>
      </c>
      <c r="K377" t="s">
        <v>12893</v>
      </c>
      <c r="L377" t="s">
        <v>12894</v>
      </c>
      <c r="M377" t="s">
        <v>12895</v>
      </c>
      <c r="N377" t="s">
        <v>12896</v>
      </c>
      <c r="O377" t="s">
        <v>12897</v>
      </c>
      <c r="P377" t="s">
        <v>12898</v>
      </c>
      <c r="Q377" t="s">
        <v>12899</v>
      </c>
      <c r="R377" t="s">
        <v>12900</v>
      </c>
      <c r="S377" t="s">
        <v>12901</v>
      </c>
      <c r="T377" t="s">
        <v>12902</v>
      </c>
      <c r="U377" t="s">
        <v>12903</v>
      </c>
      <c r="V377" t="s">
        <v>12904</v>
      </c>
      <c r="W377" t="s">
        <v>12905</v>
      </c>
      <c r="X377" t="s">
        <v>12906</v>
      </c>
      <c r="Y377" t="s">
        <v>12907</v>
      </c>
      <c r="Z377" t="s">
        <v>12908</v>
      </c>
      <c r="AA377" t="s">
        <v>12909</v>
      </c>
      <c r="AB377" t="s">
        <v>12910</v>
      </c>
      <c r="AC377" t="s">
        <v>12911</v>
      </c>
      <c r="AD377" t="s">
        <v>12912</v>
      </c>
      <c r="AE377" t="s">
        <v>12913</v>
      </c>
      <c r="AF377" t="s">
        <v>12914</v>
      </c>
      <c r="AG377" t="s">
        <v>11209</v>
      </c>
      <c r="AH377" t="s">
        <v>12915</v>
      </c>
      <c r="AI377" t="s">
        <v>8270</v>
      </c>
      <c r="AJ377" t="s">
        <v>12916</v>
      </c>
      <c r="AK377" t="s">
        <v>8695</v>
      </c>
      <c r="AL377" t="s">
        <v>6755</v>
      </c>
      <c r="AM377" t="s">
        <v>12917</v>
      </c>
      <c r="AN377" t="s">
        <v>848</v>
      </c>
      <c r="AO377" t="s">
        <v>12918</v>
      </c>
      <c r="AP377" t="s">
        <v>12919</v>
      </c>
      <c r="AQ377" t="s">
        <v>12920</v>
      </c>
      <c r="AR377" t="s">
        <v>12921</v>
      </c>
      <c r="AS377" t="s">
        <v>12922</v>
      </c>
      <c r="AT377" t="s">
        <v>2990</v>
      </c>
      <c r="AU377" t="s">
        <v>12923</v>
      </c>
      <c r="AV377" t="s">
        <v>2826</v>
      </c>
      <c r="AW377" t="s">
        <v>10286</v>
      </c>
      <c r="AX377" t="s">
        <v>12924</v>
      </c>
      <c r="AY377" t="s">
        <v>4936</v>
      </c>
      <c r="AZ377" t="s">
        <v>6092</v>
      </c>
      <c r="BA377" t="s">
        <v>2986</v>
      </c>
    </row>
    <row r="378" spans="1:53" x14ac:dyDescent="0.3">
      <c r="A378" t="s">
        <v>60</v>
      </c>
      <c r="B378" t="s">
        <v>243</v>
      </c>
      <c r="C378" t="s">
        <v>4</v>
      </c>
      <c r="D378" t="s">
        <v>613</v>
      </c>
      <c r="E378" t="s">
        <v>614</v>
      </c>
      <c r="F378" t="s">
        <v>12925</v>
      </c>
      <c r="G378" t="s">
        <v>213</v>
      </c>
      <c r="H378" t="s">
        <v>12926</v>
      </c>
      <c r="I378" t="s">
        <v>12927</v>
      </c>
      <c r="J378" t="s">
        <v>12928</v>
      </c>
      <c r="K378" t="s">
        <v>12929</v>
      </c>
      <c r="L378" t="s">
        <v>12930</v>
      </c>
      <c r="M378" t="s">
        <v>12931</v>
      </c>
      <c r="N378" t="s">
        <v>12932</v>
      </c>
      <c r="O378" t="s">
        <v>12933</v>
      </c>
      <c r="P378" t="s">
        <v>12934</v>
      </c>
      <c r="Q378" t="s">
        <v>12934</v>
      </c>
      <c r="R378" t="s">
        <v>12935</v>
      </c>
      <c r="S378" t="s">
        <v>12936</v>
      </c>
      <c r="T378" t="s">
        <v>12937</v>
      </c>
      <c r="U378" t="s">
        <v>12938</v>
      </c>
      <c r="V378" t="s">
        <v>12939</v>
      </c>
      <c r="W378" t="s">
        <v>12940</v>
      </c>
      <c r="X378" t="s">
        <v>12941</v>
      </c>
      <c r="Y378" t="s">
        <v>12942</v>
      </c>
      <c r="Z378" t="s">
        <v>12943</v>
      </c>
      <c r="AA378" t="s">
        <v>12944</v>
      </c>
      <c r="AB378" t="s">
        <v>12945</v>
      </c>
      <c r="AC378" t="s">
        <v>12946</v>
      </c>
      <c r="AD378" t="s">
        <v>12947</v>
      </c>
      <c r="AE378" t="s">
        <v>11914</v>
      </c>
      <c r="AF378" t="s">
        <v>163</v>
      </c>
      <c r="AG378" t="s">
        <v>2219</v>
      </c>
      <c r="AH378" t="s">
        <v>2828</v>
      </c>
      <c r="AI378" t="s">
        <v>3037</v>
      </c>
      <c r="AJ378" t="s">
        <v>2283</v>
      </c>
      <c r="AK378" t="s">
        <v>3044</v>
      </c>
      <c r="AL378" t="s">
        <v>8490</v>
      </c>
      <c r="AM378" t="s">
        <v>517</v>
      </c>
      <c r="AN378" t="s">
        <v>517</v>
      </c>
      <c r="AO378" t="s">
        <v>8299</v>
      </c>
      <c r="AP378" t="s">
        <v>5879</v>
      </c>
      <c r="AQ378" t="s">
        <v>9929</v>
      </c>
      <c r="AR378" t="s">
        <v>12948</v>
      </c>
      <c r="AS378" t="s">
        <v>834</v>
      </c>
      <c r="AT378" t="s">
        <v>260</v>
      </c>
      <c r="AU378" t="s">
        <v>12499</v>
      </c>
      <c r="AV378" t="s">
        <v>557</v>
      </c>
      <c r="AW378" t="s">
        <v>1096</v>
      </c>
      <c r="AX378" t="s">
        <v>6779</v>
      </c>
      <c r="AY378" t="s">
        <v>6136</v>
      </c>
      <c r="AZ378" t="s">
        <v>10556</v>
      </c>
      <c r="BA378" t="s">
        <v>2824</v>
      </c>
    </row>
    <row r="379" spans="1:53" x14ac:dyDescent="0.3">
      <c r="A379" t="s">
        <v>60</v>
      </c>
      <c r="B379" t="s">
        <v>243</v>
      </c>
      <c r="C379" t="s">
        <v>4</v>
      </c>
      <c r="D379" t="s">
        <v>615</v>
      </c>
      <c r="E379" t="s">
        <v>616</v>
      </c>
      <c r="F379" t="s">
        <v>12949</v>
      </c>
      <c r="G379" t="s">
        <v>863</v>
      </c>
      <c r="H379" t="s">
        <v>12949</v>
      </c>
      <c r="I379" t="s">
        <v>84</v>
      </c>
      <c r="J379" t="s">
        <v>12950</v>
      </c>
      <c r="K379" t="s">
        <v>12951</v>
      </c>
      <c r="L379" t="s">
        <v>12952</v>
      </c>
      <c r="M379" t="s">
        <v>12953</v>
      </c>
      <c r="N379" t="s">
        <v>12954</v>
      </c>
      <c r="O379" t="s">
        <v>84</v>
      </c>
      <c r="P379" t="s">
        <v>84</v>
      </c>
      <c r="Q379" t="s">
        <v>84</v>
      </c>
      <c r="R379" t="s">
        <v>12955</v>
      </c>
      <c r="S379" t="s">
        <v>12956</v>
      </c>
      <c r="T379" t="s">
        <v>12957</v>
      </c>
      <c r="U379" t="s">
        <v>12958</v>
      </c>
      <c r="V379" t="s">
        <v>84</v>
      </c>
      <c r="W379" t="s">
        <v>12959</v>
      </c>
      <c r="X379" t="s">
        <v>12960</v>
      </c>
      <c r="Y379" t="s">
        <v>84</v>
      </c>
      <c r="Z379" t="s">
        <v>84</v>
      </c>
      <c r="AA379" t="s">
        <v>12961</v>
      </c>
      <c r="AB379" t="s">
        <v>12962</v>
      </c>
      <c r="AC379" t="s">
        <v>12963</v>
      </c>
      <c r="AD379" t="s">
        <v>12964</v>
      </c>
      <c r="AE379" t="s">
        <v>863</v>
      </c>
      <c r="AF379" t="s">
        <v>84</v>
      </c>
      <c r="AG379" t="s">
        <v>765</v>
      </c>
      <c r="AH379" t="s">
        <v>554</v>
      </c>
      <c r="AI379" t="s">
        <v>668</v>
      </c>
      <c r="AJ379" t="s">
        <v>561</v>
      </c>
      <c r="AK379" t="s">
        <v>561</v>
      </c>
      <c r="AL379" t="s">
        <v>84</v>
      </c>
      <c r="AM379" t="s">
        <v>84</v>
      </c>
      <c r="AN379" t="s">
        <v>84</v>
      </c>
      <c r="AO379" t="s">
        <v>529</v>
      </c>
      <c r="AP379" t="s">
        <v>865</v>
      </c>
      <c r="AQ379" t="s">
        <v>3617</v>
      </c>
      <c r="AR379" t="s">
        <v>535</v>
      </c>
      <c r="AS379" t="s">
        <v>84</v>
      </c>
      <c r="AT379" t="s">
        <v>1979</v>
      </c>
      <c r="AU379" t="s">
        <v>554</v>
      </c>
      <c r="AV379" t="s">
        <v>84</v>
      </c>
      <c r="AW379" t="s">
        <v>84</v>
      </c>
      <c r="AX379" t="s">
        <v>668</v>
      </c>
      <c r="AY379" t="s">
        <v>561</v>
      </c>
      <c r="AZ379" t="s">
        <v>529</v>
      </c>
      <c r="BA379" t="s">
        <v>799</v>
      </c>
    </row>
    <row r="380" spans="1:53" x14ac:dyDescent="0.3">
      <c r="A380" t="s">
        <v>60</v>
      </c>
      <c r="B380" t="s">
        <v>243</v>
      </c>
      <c r="C380" t="s">
        <v>4</v>
      </c>
      <c r="D380" t="s">
        <v>620</v>
      </c>
      <c r="E380" t="s">
        <v>621</v>
      </c>
      <c r="F380" t="s">
        <v>12965</v>
      </c>
      <c r="G380" t="s">
        <v>4913</v>
      </c>
      <c r="H380" t="s">
        <v>12966</v>
      </c>
      <c r="I380" t="s">
        <v>12967</v>
      </c>
      <c r="J380" t="s">
        <v>12968</v>
      </c>
      <c r="K380" t="s">
        <v>12969</v>
      </c>
      <c r="L380" t="s">
        <v>12970</v>
      </c>
      <c r="M380" t="s">
        <v>12971</v>
      </c>
      <c r="N380" t="s">
        <v>12972</v>
      </c>
      <c r="O380" t="s">
        <v>12973</v>
      </c>
      <c r="P380" t="s">
        <v>12974</v>
      </c>
      <c r="Q380" t="s">
        <v>12975</v>
      </c>
      <c r="R380" t="s">
        <v>12976</v>
      </c>
      <c r="S380" t="s">
        <v>12977</v>
      </c>
      <c r="T380" t="s">
        <v>12978</v>
      </c>
      <c r="U380" t="s">
        <v>12979</v>
      </c>
      <c r="V380" t="s">
        <v>12980</v>
      </c>
      <c r="W380" t="s">
        <v>12981</v>
      </c>
      <c r="X380" t="s">
        <v>12982</v>
      </c>
      <c r="Y380" t="s">
        <v>12983</v>
      </c>
      <c r="Z380" t="s">
        <v>12984</v>
      </c>
      <c r="AA380" t="s">
        <v>12985</v>
      </c>
      <c r="AB380" t="s">
        <v>12986</v>
      </c>
      <c r="AC380" t="s">
        <v>12987</v>
      </c>
      <c r="AD380" t="s">
        <v>84</v>
      </c>
      <c r="AE380" t="s">
        <v>2412</v>
      </c>
      <c r="AF380" t="s">
        <v>12988</v>
      </c>
      <c r="AG380" t="s">
        <v>2743</v>
      </c>
      <c r="AH380" t="s">
        <v>7372</v>
      </c>
      <c r="AI380" t="s">
        <v>1182</v>
      </c>
      <c r="AJ380" t="s">
        <v>1640</v>
      </c>
      <c r="AK380" t="s">
        <v>12989</v>
      </c>
      <c r="AL380" t="s">
        <v>10731</v>
      </c>
      <c r="AM380" t="s">
        <v>2828</v>
      </c>
      <c r="AN380" t="s">
        <v>12990</v>
      </c>
      <c r="AO380" t="s">
        <v>3813</v>
      </c>
      <c r="AP380" t="s">
        <v>4779</v>
      </c>
      <c r="AQ380" t="s">
        <v>2405</v>
      </c>
      <c r="AR380" t="s">
        <v>9730</v>
      </c>
      <c r="AS380" t="s">
        <v>1507</v>
      </c>
      <c r="AT380" t="s">
        <v>7822</v>
      </c>
      <c r="AU380" t="s">
        <v>7312</v>
      </c>
      <c r="AV380" t="s">
        <v>1176</v>
      </c>
      <c r="AW380" t="s">
        <v>12991</v>
      </c>
      <c r="AX380" t="s">
        <v>2256</v>
      </c>
      <c r="AY380" t="s">
        <v>5140</v>
      </c>
      <c r="AZ380" t="s">
        <v>2822</v>
      </c>
      <c r="BA380" t="s">
        <v>84</v>
      </c>
    </row>
    <row r="381" spans="1:53" x14ac:dyDescent="0.3">
      <c r="A381" t="s">
        <v>60</v>
      </c>
      <c r="B381" t="s">
        <v>243</v>
      </c>
      <c r="C381" t="s">
        <v>4</v>
      </c>
      <c r="D381" t="s">
        <v>622</v>
      </c>
      <c r="E381" t="s">
        <v>623</v>
      </c>
      <c r="F381" t="s">
        <v>12992</v>
      </c>
      <c r="G381" t="s">
        <v>12993</v>
      </c>
      <c r="H381" t="s">
        <v>12994</v>
      </c>
      <c r="I381" t="s">
        <v>12995</v>
      </c>
      <c r="J381" t="s">
        <v>12996</v>
      </c>
      <c r="K381" t="s">
        <v>12997</v>
      </c>
      <c r="L381" t="s">
        <v>12998</v>
      </c>
      <c r="M381" t="s">
        <v>12999</v>
      </c>
      <c r="N381" t="s">
        <v>13000</v>
      </c>
      <c r="O381" t="s">
        <v>13001</v>
      </c>
      <c r="P381" t="s">
        <v>13002</v>
      </c>
      <c r="Q381" t="s">
        <v>13003</v>
      </c>
      <c r="R381" t="s">
        <v>13004</v>
      </c>
      <c r="S381" t="s">
        <v>13005</v>
      </c>
      <c r="T381" t="s">
        <v>13006</v>
      </c>
      <c r="U381" t="s">
        <v>13007</v>
      </c>
      <c r="V381" t="s">
        <v>13008</v>
      </c>
      <c r="W381" t="s">
        <v>13009</v>
      </c>
      <c r="X381" t="s">
        <v>13010</v>
      </c>
      <c r="Y381" t="s">
        <v>13011</v>
      </c>
      <c r="Z381" t="s">
        <v>13012</v>
      </c>
      <c r="AA381" t="s">
        <v>13013</v>
      </c>
      <c r="AB381" t="s">
        <v>13014</v>
      </c>
      <c r="AC381" t="s">
        <v>13015</v>
      </c>
      <c r="AD381" t="s">
        <v>13016</v>
      </c>
      <c r="AE381" t="s">
        <v>13017</v>
      </c>
      <c r="AF381" t="s">
        <v>13018</v>
      </c>
      <c r="AG381" t="s">
        <v>13019</v>
      </c>
      <c r="AH381" t="s">
        <v>13020</v>
      </c>
      <c r="AI381" t="s">
        <v>13021</v>
      </c>
      <c r="AJ381" t="s">
        <v>13022</v>
      </c>
      <c r="AK381" t="s">
        <v>13023</v>
      </c>
      <c r="AL381" t="s">
        <v>13024</v>
      </c>
      <c r="AM381" t="s">
        <v>13025</v>
      </c>
      <c r="AN381" t="s">
        <v>13026</v>
      </c>
      <c r="AO381" t="s">
        <v>1264</v>
      </c>
      <c r="AP381" t="s">
        <v>13027</v>
      </c>
      <c r="AQ381" t="s">
        <v>13028</v>
      </c>
      <c r="AR381" t="s">
        <v>13029</v>
      </c>
      <c r="AS381" t="s">
        <v>13030</v>
      </c>
      <c r="AT381" t="s">
        <v>13031</v>
      </c>
      <c r="AU381" t="s">
        <v>13032</v>
      </c>
      <c r="AV381" t="s">
        <v>13033</v>
      </c>
      <c r="AW381" t="s">
        <v>13034</v>
      </c>
      <c r="AX381" t="s">
        <v>13035</v>
      </c>
      <c r="AY381" t="s">
        <v>13036</v>
      </c>
      <c r="AZ381" t="s">
        <v>13037</v>
      </c>
      <c r="BA381" t="s">
        <v>2904</v>
      </c>
    </row>
    <row r="382" spans="1:53" x14ac:dyDescent="0.3">
      <c r="A382" t="s">
        <v>60</v>
      </c>
      <c r="B382" t="s">
        <v>243</v>
      </c>
      <c r="C382" t="s">
        <v>4</v>
      </c>
      <c r="D382" t="s">
        <v>640</v>
      </c>
      <c r="E382" t="s">
        <v>641</v>
      </c>
      <c r="F382" t="s">
        <v>13038</v>
      </c>
      <c r="G382" t="s">
        <v>13039</v>
      </c>
      <c r="H382" t="s">
        <v>13040</v>
      </c>
      <c r="I382" t="s">
        <v>13041</v>
      </c>
      <c r="J382" t="s">
        <v>13042</v>
      </c>
      <c r="K382" t="s">
        <v>13043</v>
      </c>
      <c r="L382" t="s">
        <v>13044</v>
      </c>
      <c r="M382" t="s">
        <v>13045</v>
      </c>
      <c r="N382" t="s">
        <v>13046</v>
      </c>
      <c r="O382" t="s">
        <v>13047</v>
      </c>
      <c r="P382" t="s">
        <v>13048</v>
      </c>
      <c r="Q382" t="s">
        <v>13049</v>
      </c>
      <c r="R382" t="s">
        <v>13050</v>
      </c>
      <c r="S382" t="s">
        <v>13051</v>
      </c>
      <c r="T382" t="s">
        <v>13052</v>
      </c>
      <c r="U382" t="s">
        <v>13053</v>
      </c>
      <c r="V382" t="s">
        <v>13054</v>
      </c>
      <c r="W382" t="s">
        <v>13055</v>
      </c>
      <c r="X382" t="s">
        <v>13056</v>
      </c>
      <c r="Y382" t="s">
        <v>13057</v>
      </c>
      <c r="Z382" t="s">
        <v>13058</v>
      </c>
      <c r="AA382" t="s">
        <v>13059</v>
      </c>
      <c r="AB382" t="s">
        <v>13060</v>
      </c>
      <c r="AC382" t="s">
        <v>13061</v>
      </c>
      <c r="AD382" t="s">
        <v>13062</v>
      </c>
      <c r="AE382" t="s">
        <v>13063</v>
      </c>
      <c r="AF382" t="s">
        <v>13064</v>
      </c>
      <c r="AG382" t="s">
        <v>13065</v>
      </c>
      <c r="AH382" t="s">
        <v>13066</v>
      </c>
      <c r="AI382" t="s">
        <v>13067</v>
      </c>
      <c r="AJ382" t="s">
        <v>13068</v>
      </c>
      <c r="AK382" t="s">
        <v>13069</v>
      </c>
      <c r="AL382" t="s">
        <v>13070</v>
      </c>
      <c r="AM382" t="s">
        <v>13071</v>
      </c>
      <c r="AN382" t="s">
        <v>6165</v>
      </c>
      <c r="AO382" t="s">
        <v>13072</v>
      </c>
      <c r="AP382" t="s">
        <v>13073</v>
      </c>
      <c r="AQ382" t="s">
        <v>13074</v>
      </c>
      <c r="AR382" t="s">
        <v>13075</v>
      </c>
      <c r="AS382" t="s">
        <v>13076</v>
      </c>
      <c r="AT382" t="s">
        <v>13077</v>
      </c>
      <c r="AU382" t="s">
        <v>13078</v>
      </c>
      <c r="AV382" t="s">
        <v>13079</v>
      </c>
      <c r="AW382" t="s">
        <v>13080</v>
      </c>
      <c r="AX382" t="s">
        <v>13081</v>
      </c>
      <c r="AY382" t="s">
        <v>13082</v>
      </c>
      <c r="AZ382" t="s">
        <v>13083</v>
      </c>
      <c r="BA382" t="s">
        <v>13084</v>
      </c>
    </row>
    <row r="383" spans="1:53" x14ac:dyDescent="0.3">
      <c r="A383" t="s">
        <v>60</v>
      </c>
      <c r="B383" t="s">
        <v>243</v>
      </c>
      <c r="C383" t="s">
        <v>4</v>
      </c>
      <c r="D383" t="s">
        <v>643</v>
      </c>
      <c r="E383" t="s">
        <v>644</v>
      </c>
      <c r="F383" t="s">
        <v>13085</v>
      </c>
      <c r="G383" t="s">
        <v>13086</v>
      </c>
      <c r="H383" t="s">
        <v>13087</v>
      </c>
      <c r="I383" t="s">
        <v>13088</v>
      </c>
      <c r="J383" t="s">
        <v>13089</v>
      </c>
      <c r="K383" t="s">
        <v>13090</v>
      </c>
      <c r="L383" t="s">
        <v>13091</v>
      </c>
      <c r="M383" t="s">
        <v>13092</v>
      </c>
      <c r="N383" t="s">
        <v>13093</v>
      </c>
      <c r="O383" t="s">
        <v>13094</v>
      </c>
      <c r="P383" t="s">
        <v>13095</v>
      </c>
      <c r="Q383" t="s">
        <v>13096</v>
      </c>
      <c r="R383" t="s">
        <v>13097</v>
      </c>
      <c r="S383" t="s">
        <v>13098</v>
      </c>
      <c r="T383" t="s">
        <v>13099</v>
      </c>
      <c r="U383" t="s">
        <v>13100</v>
      </c>
      <c r="V383" t="s">
        <v>13101</v>
      </c>
      <c r="W383" t="s">
        <v>13102</v>
      </c>
      <c r="X383" t="s">
        <v>13103</v>
      </c>
      <c r="Y383" t="s">
        <v>13104</v>
      </c>
      <c r="Z383" t="s">
        <v>13105</v>
      </c>
      <c r="AA383" t="s">
        <v>13106</v>
      </c>
      <c r="AB383" t="s">
        <v>13107</v>
      </c>
      <c r="AC383" t="s">
        <v>13108</v>
      </c>
      <c r="AD383" t="s">
        <v>13109</v>
      </c>
      <c r="AE383" t="s">
        <v>13110</v>
      </c>
      <c r="AF383" t="s">
        <v>13111</v>
      </c>
      <c r="AG383" t="s">
        <v>13112</v>
      </c>
      <c r="AH383" t="s">
        <v>13113</v>
      </c>
      <c r="AI383" t="s">
        <v>13114</v>
      </c>
      <c r="AJ383" t="s">
        <v>13115</v>
      </c>
      <c r="AK383" t="s">
        <v>13116</v>
      </c>
      <c r="AL383" t="s">
        <v>13117</v>
      </c>
      <c r="AM383" t="s">
        <v>13118</v>
      </c>
      <c r="AN383" t="s">
        <v>13119</v>
      </c>
      <c r="AO383" t="s">
        <v>13120</v>
      </c>
      <c r="AP383" t="s">
        <v>13121</v>
      </c>
      <c r="AQ383" t="s">
        <v>13122</v>
      </c>
      <c r="AR383" t="s">
        <v>13123</v>
      </c>
      <c r="AS383" t="s">
        <v>13124</v>
      </c>
      <c r="AT383" t="s">
        <v>13125</v>
      </c>
      <c r="AU383" t="s">
        <v>13126</v>
      </c>
      <c r="AV383" t="s">
        <v>13127</v>
      </c>
      <c r="AW383" t="s">
        <v>13128</v>
      </c>
      <c r="AX383" t="s">
        <v>13129</v>
      </c>
      <c r="AY383" t="s">
        <v>13130</v>
      </c>
      <c r="AZ383" t="s">
        <v>13131</v>
      </c>
      <c r="BA383" t="s">
        <v>13132</v>
      </c>
    </row>
    <row r="384" spans="1:53" x14ac:dyDescent="0.3">
      <c r="A384" t="s">
        <v>60</v>
      </c>
      <c r="B384" t="s">
        <v>243</v>
      </c>
      <c r="C384" t="s">
        <v>4</v>
      </c>
      <c r="D384" t="s">
        <v>647</v>
      </c>
      <c r="E384" t="s">
        <v>648</v>
      </c>
      <c r="F384" t="s">
        <v>13133</v>
      </c>
      <c r="G384" t="s">
        <v>1495</v>
      </c>
      <c r="H384" t="s">
        <v>13133</v>
      </c>
      <c r="I384" t="s">
        <v>84</v>
      </c>
      <c r="J384" t="s">
        <v>13134</v>
      </c>
      <c r="K384" t="s">
        <v>84</v>
      </c>
      <c r="L384" t="s">
        <v>13135</v>
      </c>
      <c r="M384" t="s">
        <v>13136</v>
      </c>
      <c r="N384" t="s">
        <v>13137</v>
      </c>
      <c r="O384" t="s">
        <v>84</v>
      </c>
      <c r="P384" t="s">
        <v>84</v>
      </c>
      <c r="Q384" t="s">
        <v>84</v>
      </c>
      <c r="R384" t="s">
        <v>84</v>
      </c>
      <c r="S384" t="s">
        <v>13138</v>
      </c>
      <c r="T384" t="s">
        <v>13139</v>
      </c>
      <c r="U384" t="s">
        <v>13140</v>
      </c>
      <c r="V384" t="s">
        <v>84</v>
      </c>
      <c r="W384" t="s">
        <v>13141</v>
      </c>
      <c r="X384" t="s">
        <v>13142</v>
      </c>
      <c r="Y384" t="s">
        <v>84</v>
      </c>
      <c r="Z384" t="s">
        <v>13143</v>
      </c>
      <c r="AA384" t="s">
        <v>13144</v>
      </c>
      <c r="AB384" t="s">
        <v>13145</v>
      </c>
      <c r="AC384" t="s">
        <v>13146</v>
      </c>
      <c r="AD384" t="s">
        <v>84</v>
      </c>
      <c r="AE384" t="s">
        <v>1495</v>
      </c>
      <c r="AF384" t="s">
        <v>84</v>
      </c>
      <c r="AG384" t="s">
        <v>664</v>
      </c>
      <c r="AH384" t="s">
        <v>84</v>
      </c>
      <c r="AI384" t="s">
        <v>692</v>
      </c>
      <c r="AJ384" t="s">
        <v>3765</v>
      </c>
      <c r="AK384" t="s">
        <v>841</v>
      </c>
      <c r="AL384" t="s">
        <v>84</v>
      </c>
      <c r="AM384" t="s">
        <v>84</v>
      </c>
      <c r="AN384" t="s">
        <v>84</v>
      </c>
      <c r="AO384" t="s">
        <v>84</v>
      </c>
      <c r="AP384" t="s">
        <v>692</v>
      </c>
      <c r="AQ384" t="s">
        <v>3815</v>
      </c>
      <c r="AR384" t="s">
        <v>692</v>
      </c>
      <c r="AS384" t="s">
        <v>84</v>
      </c>
      <c r="AT384" t="s">
        <v>692</v>
      </c>
      <c r="AU384" t="s">
        <v>730</v>
      </c>
      <c r="AV384" t="s">
        <v>84</v>
      </c>
      <c r="AW384" t="s">
        <v>664</v>
      </c>
      <c r="AX384" t="s">
        <v>692</v>
      </c>
      <c r="AY384" t="s">
        <v>664</v>
      </c>
      <c r="AZ384" t="s">
        <v>664</v>
      </c>
      <c r="BA384" t="s">
        <v>84</v>
      </c>
    </row>
    <row r="385" spans="1:53" x14ac:dyDescent="0.3">
      <c r="A385" t="s">
        <v>60</v>
      </c>
      <c r="B385" t="s">
        <v>243</v>
      </c>
      <c r="C385" t="s">
        <v>4</v>
      </c>
      <c r="D385" t="s">
        <v>650</v>
      </c>
      <c r="E385" t="s">
        <v>651</v>
      </c>
      <c r="F385" t="s">
        <v>13147</v>
      </c>
      <c r="G385" t="s">
        <v>13148</v>
      </c>
      <c r="H385" t="s">
        <v>13149</v>
      </c>
      <c r="I385" t="s">
        <v>13150</v>
      </c>
      <c r="J385" t="s">
        <v>13151</v>
      </c>
      <c r="K385" t="s">
        <v>13152</v>
      </c>
      <c r="L385" t="s">
        <v>13153</v>
      </c>
      <c r="M385" t="s">
        <v>13154</v>
      </c>
      <c r="N385" t="s">
        <v>13155</v>
      </c>
      <c r="O385" t="s">
        <v>13156</v>
      </c>
      <c r="P385" t="s">
        <v>13157</v>
      </c>
      <c r="Q385" t="s">
        <v>84</v>
      </c>
      <c r="R385" t="s">
        <v>13158</v>
      </c>
      <c r="S385" t="s">
        <v>13159</v>
      </c>
      <c r="T385" t="s">
        <v>13160</v>
      </c>
      <c r="U385" t="s">
        <v>13161</v>
      </c>
      <c r="V385" t="s">
        <v>13162</v>
      </c>
      <c r="W385" t="s">
        <v>13163</v>
      </c>
      <c r="X385" t="s">
        <v>13164</v>
      </c>
      <c r="Y385" t="s">
        <v>13165</v>
      </c>
      <c r="Z385" t="s">
        <v>13166</v>
      </c>
      <c r="AA385" t="s">
        <v>13167</v>
      </c>
      <c r="AB385" t="s">
        <v>13168</v>
      </c>
      <c r="AC385" t="s">
        <v>13169</v>
      </c>
      <c r="AD385" t="s">
        <v>13170</v>
      </c>
      <c r="AE385" t="s">
        <v>6748</v>
      </c>
      <c r="AF385" t="s">
        <v>13171</v>
      </c>
      <c r="AG385" t="s">
        <v>5493</v>
      </c>
      <c r="AH385" t="s">
        <v>71</v>
      </c>
      <c r="AI385" t="s">
        <v>2182</v>
      </c>
      <c r="AJ385" t="s">
        <v>2828</v>
      </c>
      <c r="AK385" t="s">
        <v>10695</v>
      </c>
      <c r="AL385" t="s">
        <v>11649</v>
      </c>
      <c r="AM385" t="s">
        <v>10484</v>
      </c>
      <c r="AN385" t="s">
        <v>84</v>
      </c>
      <c r="AO385" t="s">
        <v>731</v>
      </c>
      <c r="AP385" t="s">
        <v>13172</v>
      </c>
      <c r="AQ385" t="s">
        <v>1417</v>
      </c>
      <c r="AR385" t="s">
        <v>8975</v>
      </c>
      <c r="AS385" t="s">
        <v>186</v>
      </c>
      <c r="AT385" t="s">
        <v>13173</v>
      </c>
      <c r="AU385" t="s">
        <v>2574</v>
      </c>
      <c r="AV385" t="s">
        <v>4463</v>
      </c>
      <c r="AW385" t="s">
        <v>13174</v>
      </c>
      <c r="AX385" t="s">
        <v>13175</v>
      </c>
      <c r="AY385" t="s">
        <v>8018</v>
      </c>
      <c r="AZ385" t="s">
        <v>13176</v>
      </c>
      <c r="BA385" t="s">
        <v>9011</v>
      </c>
    </row>
    <row r="386" spans="1:53" x14ac:dyDescent="0.3">
      <c r="A386" t="s">
        <v>60</v>
      </c>
      <c r="B386" t="s">
        <v>243</v>
      </c>
      <c r="C386" t="s">
        <v>4</v>
      </c>
      <c r="D386" t="s">
        <v>654</v>
      </c>
      <c r="E386" t="s">
        <v>655</v>
      </c>
      <c r="F386" t="s">
        <v>13177</v>
      </c>
      <c r="G386" t="s">
        <v>3845</v>
      </c>
      <c r="H386" t="s">
        <v>13177</v>
      </c>
      <c r="I386" t="s">
        <v>84</v>
      </c>
      <c r="J386" t="s">
        <v>13178</v>
      </c>
      <c r="K386" t="s">
        <v>84</v>
      </c>
      <c r="L386" t="s">
        <v>13179</v>
      </c>
      <c r="M386" t="s">
        <v>13180</v>
      </c>
      <c r="N386" t="s">
        <v>13181</v>
      </c>
      <c r="O386" t="s">
        <v>84</v>
      </c>
      <c r="P386" t="s">
        <v>84</v>
      </c>
      <c r="Q386" t="s">
        <v>84</v>
      </c>
      <c r="R386" t="s">
        <v>84</v>
      </c>
      <c r="S386" t="s">
        <v>13182</v>
      </c>
      <c r="T386" t="s">
        <v>13180</v>
      </c>
      <c r="U386" t="s">
        <v>13183</v>
      </c>
      <c r="V386" t="s">
        <v>84</v>
      </c>
      <c r="W386" t="s">
        <v>13184</v>
      </c>
      <c r="X386" t="s">
        <v>13185</v>
      </c>
      <c r="Y386" t="s">
        <v>84</v>
      </c>
      <c r="Z386" t="s">
        <v>84</v>
      </c>
      <c r="AA386" t="s">
        <v>84</v>
      </c>
      <c r="AB386" t="s">
        <v>84</v>
      </c>
      <c r="AC386" t="s">
        <v>13183</v>
      </c>
      <c r="AD386" t="s">
        <v>13186</v>
      </c>
      <c r="AE386" t="s">
        <v>3845</v>
      </c>
      <c r="AF386" t="s">
        <v>84</v>
      </c>
      <c r="AG386" t="s">
        <v>13187</v>
      </c>
      <c r="AH386" t="s">
        <v>84</v>
      </c>
      <c r="AI386" t="s">
        <v>1981</v>
      </c>
      <c r="AJ386" t="s">
        <v>1978</v>
      </c>
      <c r="AK386" t="s">
        <v>1978</v>
      </c>
      <c r="AL386" t="s">
        <v>84</v>
      </c>
      <c r="AM386" t="s">
        <v>84</v>
      </c>
      <c r="AN386" t="s">
        <v>84</v>
      </c>
      <c r="AO386" t="s">
        <v>84</v>
      </c>
      <c r="AP386" t="s">
        <v>187</v>
      </c>
      <c r="AQ386" t="s">
        <v>1978</v>
      </c>
      <c r="AR386" t="s">
        <v>1978</v>
      </c>
      <c r="AS386" t="s">
        <v>84</v>
      </c>
      <c r="AT386" t="s">
        <v>1978</v>
      </c>
      <c r="AU386" t="s">
        <v>3042</v>
      </c>
      <c r="AV386" t="s">
        <v>84</v>
      </c>
      <c r="AW386" t="s">
        <v>84</v>
      </c>
      <c r="AX386" t="s">
        <v>84</v>
      </c>
      <c r="AY386" t="s">
        <v>84</v>
      </c>
      <c r="AZ386" t="s">
        <v>1978</v>
      </c>
      <c r="BA386" t="s">
        <v>3042</v>
      </c>
    </row>
    <row r="387" spans="1:53" x14ac:dyDescent="0.3">
      <c r="A387" t="s">
        <v>60</v>
      </c>
      <c r="B387" t="s">
        <v>243</v>
      </c>
      <c r="C387" t="s">
        <v>4</v>
      </c>
      <c r="D387" t="s">
        <v>656</v>
      </c>
      <c r="E387" t="s">
        <v>657</v>
      </c>
      <c r="F387" t="s">
        <v>13188</v>
      </c>
      <c r="G387" t="s">
        <v>13189</v>
      </c>
      <c r="H387" t="s">
        <v>13190</v>
      </c>
      <c r="I387" t="s">
        <v>13191</v>
      </c>
      <c r="J387" t="s">
        <v>13192</v>
      </c>
      <c r="K387" t="s">
        <v>13193</v>
      </c>
      <c r="L387" t="s">
        <v>13194</v>
      </c>
      <c r="M387" t="s">
        <v>13195</v>
      </c>
      <c r="N387" t="s">
        <v>13196</v>
      </c>
      <c r="O387" t="s">
        <v>13197</v>
      </c>
      <c r="P387" t="s">
        <v>13198</v>
      </c>
      <c r="Q387" t="s">
        <v>84</v>
      </c>
      <c r="R387" t="s">
        <v>13199</v>
      </c>
      <c r="S387" t="s">
        <v>13200</v>
      </c>
      <c r="T387" t="s">
        <v>13201</v>
      </c>
      <c r="U387" t="s">
        <v>13202</v>
      </c>
      <c r="V387" t="s">
        <v>13203</v>
      </c>
      <c r="W387" t="s">
        <v>13204</v>
      </c>
      <c r="X387" t="s">
        <v>13205</v>
      </c>
      <c r="Y387" t="s">
        <v>13206</v>
      </c>
      <c r="Z387" t="s">
        <v>13207</v>
      </c>
      <c r="AA387" t="s">
        <v>13208</v>
      </c>
      <c r="AB387" t="s">
        <v>13209</v>
      </c>
      <c r="AC387" t="s">
        <v>13210</v>
      </c>
      <c r="AD387" t="s">
        <v>13211</v>
      </c>
      <c r="AE387" t="s">
        <v>13212</v>
      </c>
      <c r="AF387" t="s">
        <v>4161</v>
      </c>
      <c r="AG387" t="s">
        <v>11567</v>
      </c>
      <c r="AH387" t="s">
        <v>73</v>
      </c>
      <c r="AI387" t="s">
        <v>11034</v>
      </c>
      <c r="AJ387" t="s">
        <v>13213</v>
      </c>
      <c r="AK387" t="s">
        <v>13214</v>
      </c>
      <c r="AL387" t="s">
        <v>3033</v>
      </c>
      <c r="AM387" t="s">
        <v>1545</v>
      </c>
      <c r="AN387" t="s">
        <v>84</v>
      </c>
      <c r="AO387" t="s">
        <v>3166</v>
      </c>
      <c r="AP387" t="s">
        <v>13215</v>
      </c>
      <c r="AQ387" t="s">
        <v>13216</v>
      </c>
      <c r="AR387" t="s">
        <v>13217</v>
      </c>
      <c r="AS387" t="s">
        <v>667</v>
      </c>
      <c r="AT387" t="s">
        <v>13218</v>
      </c>
      <c r="AU387" t="s">
        <v>13219</v>
      </c>
      <c r="AV387" t="s">
        <v>515</v>
      </c>
      <c r="AW387" t="s">
        <v>1505</v>
      </c>
      <c r="AX387" t="s">
        <v>4579</v>
      </c>
      <c r="AY387" t="s">
        <v>13220</v>
      </c>
      <c r="AZ387" t="s">
        <v>1492</v>
      </c>
      <c r="BA387" t="s">
        <v>13221</v>
      </c>
    </row>
    <row r="388" spans="1:53" x14ac:dyDescent="0.3">
      <c r="A388" t="s">
        <v>60</v>
      </c>
      <c r="B388" t="s">
        <v>243</v>
      </c>
      <c r="C388" t="s">
        <v>4</v>
      </c>
      <c r="D388" t="s">
        <v>660</v>
      </c>
      <c r="E388" t="s">
        <v>661</v>
      </c>
      <c r="F388" t="s">
        <v>13222</v>
      </c>
      <c r="G388" t="s">
        <v>5613</v>
      </c>
      <c r="H388" t="s">
        <v>13223</v>
      </c>
      <c r="I388" t="s">
        <v>13224</v>
      </c>
      <c r="J388" t="s">
        <v>13225</v>
      </c>
      <c r="K388" t="s">
        <v>13225</v>
      </c>
      <c r="L388" t="s">
        <v>13226</v>
      </c>
      <c r="M388" t="s">
        <v>13227</v>
      </c>
      <c r="N388" t="s">
        <v>13228</v>
      </c>
      <c r="O388" t="s">
        <v>13224</v>
      </c>
      <c r="P388" t="s">
        <v>84</v>
      </c>
      <c r="Q388" t="s">
        <v>84</v>
      </c>
      <c r="R388" t="s">
        <v>84</v>
      </c>
      <c r="S388" t="s">
        <v>13229</v>
      </c>
      <c r="T388" t="s">
        <v>13230</v>
      </c>
      <c r="U388" t="s">
        <v>13231</v>
      </c>
      <c r="V388" t="s">
        <v>13232</v>
      </c>
      <c r="W388" t="s">
        <v>13233</v>
      </c>
      <c r="X388" t="s">
        <v>13234</v>
      </c>
      <c r="Y388" t="s">
        <v>84</v>
      </c>
      <c r="Z388" t="s">
        <v>84</v>
      </c>
      <c r="AA388" t="s">
        <v>13233</v>
      </c>
      <c r="AB388" t="s">
        <v>13234</v>
      </c>
      <c r="AC388" t="s">
        <v>84</v>
      </c>
      <c r="AD388" t="s">
        <v>84</v>
      </c>
      <c r="AE388" t="s">
        <v>4080</v>
      </c>
      <c r="AF388" t="s">
        <v>549</v>
      </c>
      <c r="AG388" t="s">
        <v>776</v>
      </c>
      <c r="AH388" t="s">
        <v>549</v>
      </c>
      <c r="AI388" t="s">
        <v>549</v>
      </c>
      <c r="AJ388" t="s">
        <v>1498</v>
      </c>
      <c r="AK388" t="s">
        <v>813</v>
      </c>
      <c r="AL388" t="s">
        <v>549</v>
      </c>
      <c r="AM388" t="s">
        <v>84</v>
      </c>
      <c r="AN388" t="s">
        <v>84</v>
      </c>
      <c r="AO388" t="s">
        <v>84</v>
      </c>
      <c r="AP388" t="s">
        <v>804</v>
      </c>
      <c r="AQ388" t="s">
        <v>804</v>
      </c>
      <c r="AR388" t="s">
        <v>3582</v>
      </c>
      <c r="AS388" t="s">
        <v>813</v>
      </c>
      <c r="AT388" t="s">
        <v>804</v>
      </c>
      <c r="AU388" t="s">
        <v>9423</v>
      </c>
      <c r="AV388" t="s">
        <v>84</v>
      </c>
      <c r="AW388" t="s">
        <v>84</v>
      </c>
      <c r="AX388" t="s">
        <v>804</v>
      </c>
      <c r="AY388" t="s">
        <v>9423</v>
      </c>
      <c r="AZ388" t="s">
        <v>84</v>
      </c>
      <c r="BA388" t="s">
        <v>84</v>
      </c>
    </row>
    <row r="389" spans="1:53" x14ac:dyDescent="0.3">
      <c r="A389" t="s">
        <v>60</v>
      </c>
      <c r="B389" t="s">
        <v>243</v>
      </c>
      <c r="C389" t="s">
        <v>4</v>
      </c>
      <c r="D389" t="s">
        <v>662</v>
      </c>
      <c r="E389" t="s">
        <v>663</v>
      </c>
      <c r="F389" t="s">
        <v>13235</v>
      </c>
      <c r="G389" t="s">
        <v>13236</v>
      </c>
      <c r="H389" t="s">
        <v>13237</v>
      </c>
      <c r="I389" t="s">
        <v>13238</v>
      </c>
      <c r="J389" t="s">
        <v>13239</v>
      </c>
      <c r="K389" t="s">
        <v>13240</v>
      </c>
      <c r="L389" t="s">
        <v>13241</v>
      </c>
      <c r="M389" t="s">
        <v>13242</v>
      </c>
      <c r="N389" t="s">
        <v>13243</v>
      </c>
      <c r="O389" t="s">
        <v>13244</v>
      </c>
      <c r="P389" t="s">
        <v>13245</v>
      </c>
      <c r="Q389" t="s">
        <v>84</v>
      </c>
      <c r="R389" t="s">
        <v>13246</v>
      </c>
      <c r="S389" t="s">
        <v>13247</v>
      </c>
      <c r="T389" t="s">
        <v>13248</v>
      </c>
      <c r="U389" t="s">
        <v>13249</v>
      </c>
      <c r="V389" t="s">
        <v>13250</v>
      </c>
      <c r="W389" t="s">
        <v>13251</v>
      </c>
      <c r="X389" t="s">
        <v>13252</v>
      </c>
      <c r="Y389" t="s">
        <v>13253</v>
      </c>
      <c r="Z389" t="s">
        <v>13254</v>
      </c>
      <c r="AA389" t="s">
        <v>13255</v>
      </c>
      <c r="AB389" t="s">
        <v>13256</v>
      </c>
      <c r="AC389" t="s">
        <v>13257</v>
      </c>
      <c r="AD389" t="s">
        <v>13258</v>
      </c>
      <c r="AE389" t="s">
        <v>13259</v>
      </c>
      <c r="AF389" t="s">
        <v>13260</v>
      </c>
      <c r="AG389" t="s">
        <v>13261</v>
      </c>
      <c r="AH389" t="s">
        <v>13262</v>
      </c>
      <c r="AI389" t="s">
        <v>13263</v>
      </c>
      <c r="AJ389" t="s">
        <v>13264</v>
      </c>
      <c r="AK389" t="s">
        <v>13265</v>
      </c>
      <c r="AL389" t="s">
        <v>13266</v>
      </c>
      <c r="AM389" t="s">
        <v>13267</v>
      </c>
      <c r="AN389" t="s">
        <v>84</v>
      </c>
      <c r="AO389" t="s">
        <v>13268</v>
      </c>
      <c r="AP389" t="s">
        <v>13269</v>
      </c>
      <c r="AQ389" t="s">
        <v>13270</v>
      </c>
      <c r="AR389" t="s">
        <v>13271</v>
      </c>
      <c r="AS389" t="s">
        <v>3731</v>
      </c>
      <c r="AT389" t="s">
        <v>13272</v>
      </c>
      <c r="AU389" t="s">
        <v>13273</v>
      </c>
      <c r="AV389" t="s">
        <v>10636</v>
      </c>
      <c r="AW389" t="s">
        <v>13274</v>
      </c>
      <c r="AX389" t="s">
        <v>7675</v>
      </c>
      <c r="AY389" t="s">
        <v>13275</v>
      </c>
      <c r="AZ389" t="s">
        <v>13276</v>
      </c>
      <c r="BA389" t="s">
        <v>13277</v>
      </c>
    </row>
    <row r="390" spans="1:53" x14ac:dyDescent="0.3">
      <c r="A390" t="s">
        <v>60</v>
      </c>
      <c r="B390" t="s">
        <v>243</v>
      </c>
      <c r="C390" t="s">
        <v>4</v>
      </c>
      <c r="D390" t="s">
        <v>665</v>
      </c>
      <c r="E390" t="s">
        <v>666</v>
      </c>
      <c r="F390" t="s">
        <v>13278</v>
      </c>
      <c r="G390" t="s">
        <v>13279</v>
      </c>
      <c r="H390" t="s">
        <v>13280</v>
      </c>
      <c r="I390" t="s">
        <v>13281</v>
      </c>
      <c r="J390" t="s">
        <v>13282</v>
      </c>
      <c r="K390" t="s">
        <v>13283</v>
      </c>
      <c r="L390" t="s">
        <v>13284</v>
      </c>
      <c r="M390" t="s">
        <v>13285</v>
      </c>
      <c r="N390" t="s">
        <v>13286</v>
      </c>
      <c r="O390" t="s">
        <v>13287</v>
      </c>
      <c r="P390" t="s">
        <v>13288</v>
      </c>
      <c r="Q390" t="s">
        <v>13289</v>
      </c>
      <c r="R390" t="s">
        <v>13290</v>
      </c>
      <c r="S390" t="s">
        <v>13291</v>
      </c>
      <c r="T390" t="s">
        <v>13292</v>
      </c>
      <c r="U390" t="s">
        <v>13293</v>
      </c>
      <c r="V390" t="s">
        <v>13294</v>
      </c>
      <c r="W390" t="s">
        <v>13295</v>
      </c>
      <c r="X390" t="s">
        <v>13296</v>
      </c>
      <c r="Y390" t="s">
        <v>13297</v>
      </c>
      <c r="Z390" t="s">
        <v>13298</v>
      </c>
      <c r="AA390" t="s">
        <v>13299</v>
      </c>
      <c r="AB390" t="s">
        <v>13300</v>
      </c>
      <c r="AC390" t="s">
        <v>13301</v>
      </c>
      <c r="AD390" t="s">
        <v>13302</v>
      </c>
      <c r="AE390" t="s">
        <v>13303</v>
      </c>
      <c r="AF390" t="s">
        <v>13304</v>
      </c>
      <c r="AG390" t="s">
        <v>13305</v>
      </c>
      <c r="AH390" t="s">
        <v>13306</v>
      </c>
      <c r="AI390" t="s">
        <v>13307</v>
      </c>
      <c r="AJ390" t="s">
        <v>13308</v>
      </c>
      <c r="AK390" t="s">
        <v>13309</v>
      </c>
      <c r="AL390" t="s">
        <v>13310</v>
      </c>
      <c r="AM390" t="s">
        <v>13311</v>
      </c>
      <c r="AN390" t="s">
        <v>13312</v>
      </c>
      <c r="AO390" t="s">
        <v>9693</v>
      </c>
      <c r="AP390" t="s">
        <v>13313</v>
      </c>
      <c r="AQ390" t="s">
        <v>13314</v>
      </c>
      <c r="AR390" t="s">
        <v>13315</v>
      </c>
      <c r="AS390" t="s">
        <v>13316</v>
      </c>
      <c r="AT390" t="s">
        <v>13317</v>
      </c>
      <c r="AU390" t="s">
        <v>13318</v>
      </c>
      <c r="AV390" t="s">
        <v>13319</v>
      </c>
      <c r="AW390" t="s">
        <v>13320</v>
      </c>
      <c r="AX390" t="s">
        <v>13321</v>
      </c>
      <c r="AY390" t="s">
        <v>13322</v>
      </c>
      <c r="AZ390" t="s">
        <v>13323</v>
      </c>
      <c r="BA390" t="s">
        <v>13324</v>
      </c>
    </row>
    <row r="391" spans="1:53" x14ac:dyDescent="0.3">
      <c r="A391" t="s">
        <v>60</v>
      </c>
      <c r="B391" t="s">
        <v>243</v>
      </c>
      <c r="C391" t="s">
        <v>4</v>
      </c>
      <c r="D391" t="s">
        <v>673</v>
      </c>
      <c r="E391" t="s">
        <v>674</v>
      </c>
      <c r="F391" t="s">
        <v>13325</v>
      </c>
      <c r="G391" t="s">
        <v>13326</v>
      </c>
      <c r="H391" t="s">
        <v>13327</v>
      </c>
      <c r="I391" t="s">
        <v>13328</v>
      </c>
      <c r="J391" t="s">
        <v>13329</v>
      </c>
      <c r="K391" t="s">
        <v>13330</v>
      </c>
      <c r="L391" t="s">
        <v>13331</v>
      </c>
      <c r="M391" t="s">
        <v>13332</v>
      </c>
      <c r="N391" t="s">
        <v>13333</v>
      </c>
      <c r="O391" t="s">
        <v>13334</v>
      </c>
      <c r="P391" t="s">
        <v>13335</v>
      </c>
      <c r="Q391" t="s">
        <v>84</v>
      </c>
      <c r="R391" t="s">
        <v>13336</v>
      </c>
      <c r="S391" t="s">
        <v>13337</v>
      </c>
      <c r="T391" t="s">
        <v>13338</v>
      </c>
      <c r="U391" t="s">
        <v>13339</v>
      </c>
      <c r="V391" t="s">
        <v>13340</v>
      </c>
      <c r="W391" t="s">
        <v>13341</v>
      </c>
      <c r="X391" t="s">
        <v>13342</v>
      </c>
      <c r="Y391" t="s">
        <v>13343</v>
      </c>
      <c r="Z391" t="s">
        <v>13344</v>
      </c>
      <c r="AA391" t="s">
        <v>13345</v>
      </c>
      <c r="AB391" t="s">
        <v>13346</v>
      </c>
      <c r="AC391" t="s">
        <v>13347</v>
      </c>
      <c r="AD391" t="s">
        <v>13348</v>
      </c>
      <c r="AE391" t="s">
        <v>13349</v>
      </c>
      <c r="AF391" t="s">
        <v>13350</v>
      </c>
      <c r="AG391" t="s">
        <v>13351</v>
      </c>
      <c r="AH391" t="s">
        <v>13352</v>
      </c>
      <c r="AI391" t="s">
        <v>13353</v>
      </c>
      <c r="AJ391" t="s">
        <v>13354</v>
      </c>
      <c r="AK391" t="s">
        <v>13355</v>
      </c>
      <c r="AL391" t="s">
        <v>13356</v>
      </c>
      <c r="AM391" t="s">
        <v>13357</v>
      </c>
      <c r="AN391" t="s">
        <v>84</v>
      </c>
      <c r="AO391" t="s">
        <v>796</v>
      </c>
      <c r="AP391" t="s">
        <v>13358</v>
      </c>
      <c r="AQ391" t="s">
        <v>13359</v>
      </c>
      <c r="AR391" t="s">
        <v>13360</v>
      </c>
      <c r="AS391" t="s">
        <v>4543</v>
      </c>
      <c r="AT391" t="s">
        <v>13361</v>
      </c>
      <c r="AU391" t="s">
        <v>13362</v>
      </c>
      <c r="AV391" t="s">
        <v>13363</v>
      </c>
      <c r="AW391" t="s">
        <v>13364</v>
      </c>
      <c r="AX391" t="s">
        <v>13365</v>
      </c>
      <c r="AY391" t="s">
        <v>13366</v>
      </c>
      <c r="AZ391" t="s">
        <v>13367</v>
      </c>
      <c r="BA391" t="s">
        <v>13368</v>
      </c>
    </row>
    <row r="392" spans="1:53" x14ac:dyDescent="0.3">
      <c r="A392" t="s">
        <v>60</v>
      </c>
      <c r="B392" t="s">
        <v>243</v>
      </c>
      <c r="C392" t="s">
        <v>4</v>
      </c>
      <c r="D392" t="s">
        <v>675</v>
      </c>
      <c r="E392" t="s">
        <v>676</v>
      </c>
      <c r="F392" t="s">
        <v>13369</v>
      </c>
      <c r="G392" t="s">
        <v>13370</v>
      </c>
      <c r="H392" t="s">
        <v>13371</v>
      </c>
      <c r="I392" t="s">
        <v>13372</v>
      </c>
      <c r="J392" t="s">
        <v>13373</v>
      </c>
      <c r="K392" t="s">
        <v>13374</v>
      </c>
      <c r="L392" t="s">
        <v>13375</v>
      </c>
      <c r="M392" t="s">
        <v>13376</v>
      </c>
      <c r="N392" t="s">
        <v>13377</v>
      </c>
      <c r="O392" t="s">
        <v>13378</v>
      </c>
      <c r="P392" t="s">
        <v>13379</v>
      </c>
      <c r="Q392" t="s">
        <v>84</v>
      </c>
      <c r="R392" t="s">
        <v>13380</v>
      </c>
      <c r="S392" t="s">
        <v>13381</v>
      </c>
      <c r="T392" t="s">
        <v>13382</v>
      </c>
      <c r="U392" t="s">
        <v>13383</v>
      </c>
      <c r="V392" t="s">
        <v>13384</v>
      </c>
      <c r="W392" t="s">
        <v>13385</v>
      </c>
      <c r="X392" t="s">
        <v>13386</v>
      </c>
      <c r="Y392" t="s">
        <v>13387</v>
      </c>
      <c r="Z392" t="s">
        <v>13388</v>
      </c>
      <c r="AA392" t="s">
        <v>13389</v>
      </c>
      <c r="AB392" t="s">
        <v>13390</v>
      </c>
      <c r="AC392" t="s">
        <v>13391</v>
      </c>
      <c r="AD392" t="s">
        <v>13392</v>
      </c>
      <c r="AE392" t="s">
        <v>13393</v>
      </c>
      <c r="AF392" t="s">
        <v>13394</v>
      </c>
      <c r="AG392" t="s">
        <v>5989</v>
      </c>
      <c r="AH392" t="s">
        <v>13395</v>
      </c>
      <c r="AI392" t="s">
        <v>13396</v>
      </c>
      <c r="AJ392" t="s">
        <v>7621</v>
      </c>
      <c r="AK392" t="s">
        <v>13397</v>
      </c>
      <c r="AL392" t="s">
        <v>13398</v>
      </c>
      <c r="AM392" t="s">
        <v>4866</v>
      </c>
      <c r="AN392" t="s">
        <v>84</v>
      </c>
      <c r="AO392" t="s">
        <v>571</v>
      </c>
      <c r="AP392" t="s">
        <v>10250</v>
      </c>
      <c r="AQ392" t="s">
        <v>10638</v>
      </c>
      <c r="AR392" t="s">
        <v>207</v>
      </c>
      <c r="AS392" t="s">
        <v>8392</v>
      </c>
      <c r="AT392" t="s">
        <v>13399</v>
      </c>
      <c r="AU392" t="s">
        <v>13400</v>
      </c>
      <c r="AV392" t="s">
        <v>4939</v>
      </c>
      <c r="AW392" t="s">
        <v>13401</v>
      </c>
      <c r="AX392" t="s">
        <v>13171</v>
      </c>
      <c r="AY392" t="s">
        <v>2617</v>
      </c>
      <c r="AZ392" t="s">
        <v>2973</v>
      </c>
      <c r="BA392" t="s">
        <v>1603</v>
      </c>
    </row>
    <row r="393" spans="1:53" x14ac:dyDescent="0.3">
      <c r="A393" t="s">
        <v>60</v>
      </c>
      <c r="B393" t="s">
        <v>243</v>
      </c>
      <c r="C393" t="s">
        <v>4</v>
      </c>
      <c r="D393" t="s">
        <v>677</v>
      </c>
      <c r="E393" t="s">
        <v>678</v>
      </c>
      <c r="F393" t="s">
        <v>13402</v>
      </c>
      <c r="G393" t="s">
        <v>13403</v>
      </c>
      <c r="H393" t="s">
        <v>13404</v>
      </c>
      <c r="I393" t="s">
        <v>13405</v>
      </c>
      <c r="J393" t="s">
        <v>13406</v>
      </c>
      <c r="K393" t="s">
        <v>13407</v>
      </c>
      <c r="L393" t="s">
        <v>13408</v>
      </c>
      <c r="M393" t="s">
        <v>13409</v>
      </c>
      <c r="N393" t="s">
        <v>13410</v>
      </c>
      <c r="O393" t="s">
        <v>13411</v>
      </c>
      <c r="P393" t="s">
        <v>13412</v>
      </c>
      <c r="Q393" t="s">
        <v>84</v>
      </c>
      <c r="R393" t="s">
        <v>13413</v>
      </c>
      <c r="S393" t="s">
        <v>13414</v>
      </c>
      <c r="T393" t="s">
        <v>13415</v>
      </c>
      <c r="U393" t="s">
        <v>13416</v>
      </c>
      <c r="V393" t="s">
        <v>13417</v>
      </c>
      <c r="W393" t="s">
        <v>13418</v>
      </c>
      <c r="X393" t="s">
        <v>13419</v>
      </c>
      <c r="Y393" t="s">
        <v>13420</v>
      </c>
      <c r="Z393" t="s">
        <v>13421</v>
      </c>
      <c r="AA393" t="s">
        <v>13422</v>
      </c>
      <c r="AB393" t="s">
        <v>13423</v>
      </c>
      <c r="AC393" t="s">
        <v>13424</v>
      </c>
      <c r="AD393" t="s">
        <v>13425</v>
      </c>
      <c r="AE393" t="s">
        <v>13426</v>
      </c>
      <c r="AF393" t="s">
        <v>13427</v>
      </c>
      <c r="AG393" t="s">
        <v>13428</v>
      </c>
      <c r="AH393" t="s">
        <v>13429</v>
      </c>
      <c r="AI393" t="s">
        <v>13430</v>
      </c>
      <c r="AJ393" t="s">
        <v>13431</v>
      </c>
      <c r="AK393" t="s">
        <v>7465</v>
      </c>
      <c r="AL393" t="s">
        <v>13432</v>
      </c>
      <c r="AM393" t="s">
        <v>13433</v>
      </c>
      <c r="AN393" t="s">
        <v>84</v>
      </c>
      <c r="AO393" t="s">
        <v>13434</v>
      </c>
      <c r="AP393" t="s">
        <v>3993</v>
      </c>
      <c r="AQ393" t="s">
        <v>13435</v>
      </c>
      <c r="AR393" t="s">
        <v>13436</v>
      </c>
      <c r="AS393" t="s">
        <v>1417</v>
      </c>
      <c r="AT393" t="s">
        <v>13437</v>
      </c>
      <c r="AU393" t="s">
        <v>13438</v>
      </c>
      <c r="AV393" t="s">
        <v>238</v>
      </c>
      <c r="AW393" t="s">
        <v>13439</v>
      </c>
      <c r="AX393" t="s">
        <v>13440</v>
      </c>
      <c r="AY393" t="s">
        <v>13441</v>
      </c>
      <c r="AZ393" t="s">
        <v>13442</v>
      </c>
      <c r="BA393" t="s">
        <v>12883</v>
      </c>
    </row>
    <row r="394" spans="1:53" x14ac:dyDescent="0.3">
      <c r="A394" t="s">
        <v>60</v>
      </c>
      <c r="B394" t="s">
        <v>243</v>
      </c>
      <c r="C394" t="s">
        <v>4</v>
      </c>
      <c r="D394" t="s">
        <v>679</v>
      </c>
      <c r="E394" t="s">
        <v>680</v>
      </c>
      <c r="F394" t="s">
        <v>13443</v>
      </c>
      <c r="G394" t="s">
        <v>13444</v>
      </c>
      <c r="H394" t="s">
        <v>13445</v>
      </c>
      <c r="I394" t="s">
        <v>13446</v>
      </c>
      <c r="J394" t="s">
        <v>13447</v>
      </c>
      <c r="K394" t="s">
        <v>13448</v>
      </c>
      <c r="L394" t="s">
        <v>13449</v>
      </c>
      <c r="M394" t="s">
        <v>13450</v>
      </c>
      <c r="N394" t="s">
        <v>13451</v>
      </c>
      <c r="O394" t="s">
        <v>13452</v>
      </c>
      <c r="P394" t="s">
        <v>13453</v>
      </c>
      <c r="Q394" t="s">
        <v>84</v>
      </c>
      <c r="R394" t="s">
        <v>13454</v>
      </c>
      <c r="S394" t="s">
        <v>13455</v>
      </c>
      <c r="T394" t="s">
        <v>13456</v>
      </c>
      <c r="U394" t="s">
        <v>13457</v>
      </c>
      <c r="V394" t="s">
        <v>13458</v>
      </c>
      <c r="W394" t="s">
        <v>13459</v>
      </c>
      <c r="X394" t="s">
        <v>13460</v>
      </c>
      <c r="Y394" t="s">
        <v>13461</v>
      </c>
      <c r="Z394" t="s">
        <v>13462</v>
      </c>
      <c r="AA394" t="s">
        <v>13463</v>
      </c>
      <c r="AB394" t="s">
        <v>13464</v>
      </c>
      <c r="AC394" t="s">
        <v>13465</v>
      </c>
      <c r="AD394" t="s">
        <v>13466</v>
      </c>
      <c r="AE394" t="s">
        <v>358</v>
      </c>
      <c r="AF394" t="s">
        <v>11140</v>
      </c>
      <c r="AG394" t="s">
        <v>3167</v>
      </c>
      <c r="AH394" t="s">
        <v>2742</v>
      </c>
      <c r="AI394" t="s">
        <v>2828</v>
      </c>
      <c r="AJ394" t="s">
        <v>4079</v>
      </c>
      <c r="AK394" t="s">
        <v>2742</v>
      </c>
      <c r="AL394" t="s">
        <v>3844</v>
      </c>
      <c r="AM394" t="s">
        <v>1259</v>
      </c>
      <c r="AN394" t="s">
        <v>84</v>
      </c>
      <c r="AO394" t="s">
        <v>3790</v>
      </c>
      <c r="AP394" t="s">
        <v>13467</v>
      </c>
      <c r="AQ394" t="s">
        <v>9626</v>
      </c>
      <c r="AR394" t="s">
        <v>13468</v>
      </c>
      <c r="AS394" t="s">
        <v>564</v>
      </c>
      <c r="AT394" t="s">
        <v>12917</v>
      </c>
      <c r="AU394" t="s">
        <v>370</v>
      </c>
      <c r="AV394" t="s">
        <v>607</v>
      </c>
      <c r="AW394" t="s">
        <v>5613</v>
      </c>
      <c r="AX394" t="s">
        <v>6089</v>
      </c>
      <c r="AY394" t="s">
        <v>6425</v>
      </c>
      <c r="AZ394" t="s">
        <v>2793</v>
      </c>
      <c r="BA394" t="s">
        <v>12918</v>
      </c>
    </row>
    <row r="395" spans="1:53" x14ac:dyDescent="0.3">
      <c r="A395" t="s">
        <v>60</v>
      </c>
      <c r="B395" t="s">
        <v>243</v>
      </c>
      <c r="C395" t="s">
        <v>4</v>
      </c>
      <c r="D395" t="s">
        <v>681</v>
      </c>
      <c r="E395" t="s">
        <v>682</v>
      </c>
      <c r="F395" t="s">
        <v>13469</v>
      </c>
      <c r="G395" t="s">
        <v>13470</v>
      </c>
      <c r="H395" t="s">
        <v>13471</v>
      </c>
      <c r="I395" t="s">
        <v>13472</v>
      </c>
      <c r="J395" t="s">
        <v>13473</v>
      </c>
      <c r="K395" t="s">
        <v>13474</v>
      </c>
      <c r="L395" t="s">
        <v>13475</v>
      </c>
      <c r="M395" t="s">
        <v>13476</v>
      </c>
      <c r="N395" t="s">
        <v>13477</v>
      </c>
      <c r="O395" t="s">
        <v>13478</v>
      </c>
      <c r="P395" t="s">
        <v>13479</v>
      </c>
      <c r="Q395" t="s">
        <v>13480</v>
      </c>
      <c r="R395" t="s">
        <v>13481</v>
      </c>
      <c r="S395" t="s">
        <v>13482</v>
      </c>
      <c r="T395" t="s">
        <v>13483</v>
      </c>
      <c r="U395" t="s">
        <v>13484</v>
      </c>
      <c r="V395" t="s">
        <v>13485</v>
      </c>
      <c r="W395" t="s">
        <v>13486</v>
      </c>
      <c r="X395" t="s">
        <v>13487</v>
      </c>
      <c r="Y395" t="s">
        <v>13488</v>
      </c>
      <c r="Z395" t="s">
        <v>13489</v>
      </c>
      <c r="AA395" t="s">
        <v>13490</v>
      </c>
      <c r="AB395" t="s">
        <v>13491</v>
      </c>
      <c r="AC395" t="s">
        <v>13492</v>
      </c>
      <c r="AD395" t="s">
        <v>13493</v>
      </c>
      <c r="AE395" t="s">
        <v>13494</v>
      </c>
      <c r="AF395" t="s">
        <v>13495</v>
      </c>
      <c r="AG395" t="s">
        <v>13496</v>
      </c>
      <c r="AH395" t="s">
        <v>13497</v>
      </c>
      <c r="AI395" t="s">
        <v>13498</v>
      </c>
      <c r="AJ395" t="s">
        <v>13499</v>
      </c>
      <c r="AK395" t="s">
        <v>13500</v>
      </c>
      <c r="AL395" t="s">
        <v>13501</v>
      </c>
      <c r="AM395" t="s">
        <v>13502</v>
      </c>
      <c r="AN395" t="s">
        <v>3815</v>
      </c>
      <c r="AO395" t="s">
        <v>13503</v>
      </c>
      <c r="AP395" t="s">
        <v>13504</v>
      </c>
      <c r="AQ395" t="s">
        <v>13505</v>
      </c>
      <c r="AR395" t="s">
        <v>13506</v>
      </c>
      <c r="AS395" t="s">
        <v>13507</v>
      </c>
      <c r="AT395" t="s">
        <v>13508</v>
      </c>
      <c r="AU395" t="s">
        <v>13509</v>
      </c>
      <c r="AV395" t="s">
        <v>13510</v>
      </c>
      <c r="AW395" t="s">
        <v>13511</v>
      </c>
      <c r="AX395" t="s">
        <v>13512</v>
      </c>
      <c r="AY395" t="s">
        <v>13513</v>
      </c>
      <c r="AZ395" t="s">
        <v>13514</v>
      </c>
      <c r="BA395" t="s">
        <v>13515</v>
      </c>
    </row>
    <row r="396" spans="1:53" x14ac:dyDescent="0.3">
      <c r="A396" t="s">
        <v>60</v>
      </c>
      <c r="B396" t="s">
        <v>243</v>
      </c>
      <c r="C396" t="s">
        <v>4</v>
      </c>
      <c r="D396" t="s">
        <v>686</v>
      </c>
      <c r="E396" t="s">
        <v>687</v>
      </c>
      <c r="F396" t="s">
        <v>13516</v>
      </c>
      <c r="G396" t="s">
        <v>13517</v>
      </c>
      <c r="H396" t="s">
        <v>13518</v>
      </c>
      <c r="I396" t="s">
        <v>13519</v>
      </c>
      <c r="J396" t="s">
        <v>13520</v>
      </c>
      <c r="K396" t="s">
        <v>13521</v>
      </c>
      <c r="L396" t="s">
        <v>13522</v>
      </c>
      <c r="M396" t="s">
        <v>13523</v>
      </c>
      <c r="N396" t="s">
        <v>13524</v>
      </c>
      <c r="O396" t="s">
        <v>13525</v>
      </c>
      <c r="P396" t="s">
        <v>13526</v>
      </c>
      <c r="Q396" t="s">
        <v>84</v>
      </c>
      <c r="R396" t="s">
        <v>13527</v>
      </c>
      <c r="S396" t="s">
        <v>13528</v>
      </c>
      <c r="T396" t="s">
        <v>13529</v>
      </c>
      <c r="U396" t="s">
        <v>13530</v>
      </c>
      <c r="V396" t="s">
        <v>13531</v>
      </c>
      <c r="W396" t="s">
        <v>13532</v>
      </c>
      <c r="X396" t="s">
        <v>13533</v>
      </c>
      <c r="Y396" t="s">
        <v>13534</v>
      </c>
      <c r="Z396" t="s">
        <v>13535</v>
      </c>
      <c r="AA396" t="s">
        <v>13536</v>
      </c>
      <c r="AB396" t="s">
        <v>13537</v>
      </c>
      <c r="AC396" t="s">
        <v>13538</v>
      </c>
      <c r="AD396" t="s">
        <v>13539</v>
      </c>
      <c r="AE396" t="s">
        <v>13540</v>
      </c>
      <c r="AF396" t="s">
        <v>10921</v>
      </c>
      <c r="AG396" t="s">
        <v>13541</v>
      </c>
      <c r="AH396" t="s">
        <v>4573</v>
      </c>
      <c r="AI396" t="s">
        <v>1457</v>
      </c>
      <c r="AJ396" t="s">
        <v>13542</v>
      </c>
      <c r="AK396" t="s">
        <v>13543</v>
      </c>
      <c r="AL396" t="s">
        <v>13544</v>
      </c>
      <c r="AM396" t="s">
        <v>13545</v>
      </c>
      <c r="AN396" t="s">
        <v>84</v>
      </c>
      <c r="AO396" t="s">
        <v>9554</v>
      </c>
      <c r="AP396" t="s">
        <v>13546</v>
      </c>
      <c r="AQ396" t="s">
        <v>13547</v>
      </c>
      <c r="AR396" t="s">
        <v>13548</v>
      </c>
      <c r="AS396" t="s">
        <v>3365</v>
      </c>
      <c r="AT396" t="s">
        <v>13549</v>
      </c>
      <c r="AU396" t="s">
        <v>13550</v>
      </c>
      <c r="AV396" t="s">
        <v>3036</v>
      </c>
      <c r="AW396" t="s">
        <v>13551</v>
      </c>
      <c r="AX396" t="s">
        <v>13552</v>
      </c>
      <c r="AY396" t="s">
        <v>13553</v>
      </c>
      <c r="AZ396" t="s">
        <v>11872</v>
      </c>
      <c r="BA396" t="s">
        <v>75</v>
      </c>
    </row>
    <row r="397" spans="1:53" x14ac:dyDescent="0.3">
      <c r="A397" t="s">
        <v>60</v>
      </c>
      <c r="B397" t="s">
        <v>243</v>
      </c>
      <c r="C397" t="s">
        <v>4</v>
      </c>
      <c r="D397" t="s">
        <v>688</v>
      </c>
      <c r="E397" t="s">
        <v>689</v>
      </c>
      <c r="F397" t="s">
        <v>13554</v>
      </c>
      <c r="G397" t="s">
        <v>13555</v>
      </c>
      <c r="H397" t="s">
        <v>13556</v>
      </c>
      <c r="I397" t="s">
        <v>13557</v>
      </c>
      <c r="J397" t="s">
        <v>13558</v>
      </c>
      <c r="K397" t="s">
        <v>13559</v>
      </c>
      <c r="L397" t="s">
        <v>13560</v>
      </c>
      <c r="M397" t="s">
        <v>13561</v>
      </c>
      <c r="N397" t="s">
        <v>13562</v>
      </c>
      <c r="O397" t="s">
        <v>13563</v>
      </c>
      <c r="P397" t="s">
        <v>13564</v>
      </c>
      <c r="Q397" t="s">
        <v>84</v>
      </c>
      <c r="R397" t="s">
        <v>13565</v>
      </c>
      <c r="S397" t="s">
        <v>13566</v>
      </c>
      <c r="T397" t="s">
        <v>13567</v>
      </c>
      <c r="U397" t="s">
        <v>13568</v>
      </c>
      <c r="V397" t="s">
        <v>13569</v>
      </c>
      <c r="W397" t="s">
        <v>13570</v>
      </c>
      <c r="X397" t="s">
        <v>13571</v>
      </c>
      <c r="Y397" t="s">
        <v>13572</v>
      </c>
      <c r="Z397" t="s">
        <v>13573</v>
      </c>
      <c r="AA397" t="s">
        <v>13574</v>
      </c>
      <c r="AB397" t="s">
        <v>13575</v>
      </c>
      <c r="AC397" t="s">
        <v>13576</v>
      </c>
      <c r="AD397" t="s">
        <v>13577</v>
      </c>
      <c r="AE397" t="s">
        <v>13578</v>
      </c>
      <c r="AF397" t="s">
        <v>13579</v>
      </c>
      <c r="AG397" t="s">
        <v>13580</v>
      </c>
      <c r="AH397" t="s">
        <v>13581</v>
      </c>
      <c r="AI397" t="s">
        <v>13582</v>
      </c>
      <c r="AJ397" t="s">
        <v>13583</v>
      </c>
      <c r="AK397" t="s">
        <v>13584</v>
      </c>
      <c r="AL397" t="s">
        <v>13585</v>
      </c>
      <c r="AM397" t="s">
        <v>13586</v>
      </c>
      <c r="AN397" t="s">
        <v>84</v>
      </c>
      <c r="AO397" t="s">
        <v>13587</v>
      </c>
      <c r="AP397" t="s">
        <v>13588</v>
      </c>
      <c r="AQ397" t="s">
        <v>13589</v>
      </c>
      <c r="AR397" t="s">
        <v>13590</v>
      </c>
      <c r="AS397" t="s">
        <v>739</v>
      </c>
      <c r="AT397" t="s">
        <v>13591</v>
      </c>
      <c r="AU397" t="s">
        <v>13592</v>
      </c>
      <c r="AV397" t="s">
        <v>13593</v>
      </c>
      <c r="AW397" t="s">
        <v>13594</v>
      </c>
      <c r="AX397" t="s">
        <v>13595</v>
      </c>
      <c r="AY397" t="s">
        <v>13596</v>
      </c>
      <c r="AZ397" t="s">
        <v>13597</v>
      </c>
      <c r="BA397" t="s">
        <v>13598</v>
      </c>
    </row>
    <row r="398" spans="1:53" x14ac:dyDescent="0.3">
      <c r="A398" t="s">
        <v>60</v>
      </c>
      <c r="B398" t="s">
        <v>243</v>
      </c>
      <c r="C398" t="s">
        <v>4</v>
      </c>
      <c r="D398" t="s">
        <v>690</v>
      </c>
      <c r="E398" t="s">
        <v>691</v>
      </c>
      <c r="F398" t="s">
        <v>13599</v>
      </c>
      <c r="G398" t="s">
        <v>13600</v>
      </c>
      <c r="H398" t="s">
        <v>13601</v>
      </c>
      <c r="I398" t="s">
        <v>13602</v>
      </c>
      <c r="J398" t="s">
        <v>13603</v>
      </c>
      <c r="K398" t="s">
        <v>13604</v>
      </c>
      <c r="L398" t="s">
        <v>13605</v>
      </c>
      <c r="M398" t="s">
        <v>13606</v>
      </c>
      <c r="N398" t="s">
        <v>13607</v>
      </c>
      <c r="O398" t="s">
        <v>13608</v>
      </c>
      <c r="P398" t="s">
        <v>13609</v>
      </c>
      <c r="Q398" t="s">
        <v>13610</v>
      </c>
      <c r="R398" t="s">
        <v>13611</v>
      </c>
      <c r="S398" t="s">
        <v>13612</v>
      </c>
      <c r="T398" t="s">
        <v>13613</v>
      </c>
      <c r="U398" t="s">
        <v>13614</v>
      </c>
      <c r="V398" t="s">
        <v>13615</v>
      </c>
      <c r="W398" t="s">
        <v>13616</v>
      </c>
      <c r="X398" t="s">
        <v>13617</v>
      </c>
      <c r="Y398" t="s">
        <v>13618</v>
      </c>
      <c r="Z398" t="s">
        <v>13619</v>
      </c>
      <c r="AA398" t="s">
        <v>13620</v>
      </c>
      <c r="AB398" t="s">
        <v>13621</v>
      </c>
      <c r="AC398" t="s">
        <v>13622</v>
      </c>
      <c r="AD398" t="s">
        <v>13623</v>
      </c>
      <c r="AE398" t="s">
        <v>13624</v>
      </c>
      <c r="AF398" t="s">
        <v>13625</v>
      </c>
      <c r="AG398" t="s">
        <v>13626</v>
      </c>
      <c r="AH398" t="s">
        <v>13627</v>
      </c>
      <c r="AI398" t="s">
        <v>13628</v>
      </c>
      <c r="AJ398" t="s">
        <v>13629</v>
      </c>
      <c r="AK398" t="s">
        <v>13630</v>
      </c>
      <c r="AL398" t="s">
        <v>13631</v>
      </c>
      <c r="AM398" t="s">
        <v>13632</v>
      </c>
      <c r="AN398" t="s">
        <v>13633</v>
      </c>
      <c r="AO398" t="s">
        <v>13634</v>
      </c>
      <c r="AP398" t="s">
        <v>13635</v>
      </c>
      <c r="AQ398" t="s">
        <v>13636</v>
      </c>
      <c r="AR398" t="s">
        <v>13637</v>
      </c>
      <c r="AS398" t="s">
        <v>13638</v>
      </c>
      <c r="AT398" t="s">
        <v>13639</v>
      </c>
      <c r="AU398" t="s">
        <v>13640</v>
      </c>
      <c r="AV398" t="s">
        <v>13641</v>
      </c>
      <c r="AW398" t="s">
        <v>13642</v>
      </c>
      <c r="AX398" t="s">
        <v>13643</v>
      </c>
      <c r="AY398" t="s">
        <v>13644</v>
      </c>
      <c r="AZ398" t="s">
        <v>13645</v>
      </c>
      <c r="BA398" t="s">
        <v>13646</v>
      </c>
    </row>
    <row r="399" spans="1:53" x14ac:dyDescent="0.3">
      <c r="A399" t="s">
        <v>60</v>
      </c>
      <c r="B399" t="s">
        <v>243</v>
      </c>
      <c r="C399" t="s">
        <v>4</v>
      </c>
      <c r="D399" t="s">
        <v>695</v>
      </c>
      <c r="E399" t="s">
        <v>696</v>
      </c>
      <c r="F399" t="s">
        <v>13647</v>
      </c>
      <c r="G399" t="s">
        <v>13648</v>
      </c>
      <c r="H399" t="s">
        <v>13649</v>
      </c>
      <c r="I399" t="s">
        <v>13650</v>
      </c>
      <c r="J399" t="s">
        <v>13651</v>
      </c>
      <c r="K399" t="s">
        <v>13652</v>
      </c>
      <c r="L399" t="s">
        <v>13653</v>
      </c>
      <c r="M399" t="s">
        <v>13654</v>
      </c>
      <c r="N399" t="s">
        <v>13655</v>
      </c>
      <c r="O399" t="s">
        <v>13656</v>
      </c>
      <c r="P399" t="s">
        <v>13657</v>
      </c>
      <c r="Q399" t="s">
        <v>84</v>
      </c>
      <c r="R399" t="s">
        <v>13658</v>
      </c>
      <c r="S399" t="s">
        <v>13659</v>
      </c>
      <c r="T399" t="s">
        <v>13660</v>
      </c>
      <c r="U399" t="s">
        <v>13661</v>
      </c>
      <c r="V399" t="s">
        <v>13662</v>
      </c>
      <c r="W399" t="s">
        <v>13663</v>
      </c>
      <c r="X399" t="s">
        <v>13664</v>
      </c>
      <c r="Y399" t="s">
        <v>13665</v>
      </c>
      <c r="Z399" t="s">
        <v>13666</v>
      </c>
      <c r="AA399" t="s">
        <v>13667</v>
      </c>
      <c r="AB399" t="s">
        <v>13668</v>
      </c>
      <c r="AC399" t="s">
        <v>13669</v>
      </c>
      <c r="AD399" t="s">
        <v>13670</v>
      </c>
      <c r="AE399" t="s">
        <v>13671</v>
      </c>
      <c r="AF399" t="s">
        <v>13672</v>
      </c>
      <c r="AG399" t="s">
        <v>13673</v>
      </c>
      <c r="AH399" t="s">
        <v>11107</v>
      </c>
      <c r="AI399" t="s">
        <v>12887</v>
      </c>
      <c r="AJ399" t="s">
        <v>2904</v>
      </c>
      <c r="AK399" t="s">
        <v>13674</v>
      </c>
      <c r="AL399" t="s">
        <v>13675</v>
      </c>
      <c r="AM399" t="s">
        <v>5450</v>
      </c>
      <c r="AN399" t="s">
        <v>84</v>
      </c>
      <c r="AO399" t="s">
        <v>828</v>
      </c>
      <c r="AP399" t="s">
        <v>2068</v>
      </c>
      <c r="AQ399" t="s">
        <v>13676</v>
      </c>
      <c r="AR399" t="s">
        <v>13677</v>
      </c>
      <c r="AS399" t="s">
        <v>8494</v>
      </c>
      <c r="AT399" t="s">
        <v>13598</v>
      </c>
      <c r="AU399" t="s">
        <v>13678</v>
      </c>
      <c r="AV399" t="s">
        <v>10221</v>
      </c>
      <c r="AW399" t="s">
        <v>13679</v>
      </c>
      <c r="AX399" t="s">
        <v>13680</v>
      </c>
      <c r="AY399" t="s">
        <v>13681</v>
      </c>
      <c r="AZ399" t="s">
        <v>149</v>
      </c>
      <c r="BA399" t="s">
        <v>1861</v>
      </c>
    </row>
    <row r="400" spans="1:53" x14ac:dyDescent="0.3">
      <c r="A400" t="s">
        <v>60</v>
      </c>
      <c r="B400" t="s">
        <v>243</v>
      </c>
      <c r="C400" t="s">
        <v>4</v>
      </c>
      <c r="D400" t="s">
        <v>699</v>
      </c>
      <c r="E400" t="s">
        <v>700</v>
      </c>
      <c r="F400" t="s">
        <v>13682</v>
      </c>
      <c r="G400" t="s">
        <v>13683</v>
      </c>
      <c r="H400" t="s">
        <v>13684</v>
      </c>
      <c r="I400" t="s">
        <v>13685</v>
      </c>
      <c r="J400" t="s">
        <v>13686</v>
      </c>
      <c r="K400" t="s">
        <v>13687</v>
      </c>
      <c r="L400" t="s">
        <v>13688</v>
      </c>
      <c r="M400" t="s">
        <v>13689</v>
      </c>
      <c r="N400" t="s">
        <v>13690</v>
      </c>
      <c r="O400" t="s">
        <v>13691</v>
      </c>
      <c r="P400" t="s">
        <v>13692</v>
      </c>
      <c r="Q400" t="s">
        <v>84</v>
      </c>
      <c r="R400" t="s">
        <v>84</v>
      </c>
      <c r="S400" t="s">
        <v>13693</v>
      </c>
      <c r="T400" t="s">
        <v>13694</v>
      </c>
      <c r="U400" t="s">
        <v>13695</v>
      </c>
      <c r="V400" t="s">
        <v>13696</v>
      </c>
      <c r="W400" t="s">
        <v>13697</v>
      </c>
      <c r="X400" t="s">
        <v>13698</v>
      </c>
      <c r="Y400" t="s">
        <v>13699</v>
      </c>
      <c r="Z400" t="s">
        <v>13700</v>
      </c>
      <c r="AA400" t="s">
        <v>13701</v>
      </c>
      <c r="AB400" t="s">
        <v>13702</v>
      </c>
      <c r="AC400" t="s">
        <v>13703</v>
      </c>
      <c r="AD400" t="s">
        <v>13704</v>
      </c>
      <c r="AE400" t="s">
        <v>1423</v>
      </c>
      <c r="AF400" t="s">
        <v>1823</v>
      </c>
      <c r="AG400" t="s">
        <v>844</v>
      </c>
      <c r="AH400" t="s">
        <v>5909</v>
      </c>
      <c r="AI400" t="s">
        <v>5371</v>
      </c>
      <c r="AJ400" t="s">
        <v>1988</v>
      </c>
      <c r="AK400" t="s">
        <v>13705</v>
      </c>
      <c r="AL400" t="s">
        <v>7236</v>
      </c>
      <c r="AM400" t="s">
        <v>10252</v>
      </c>
      <c r="AN400" t="s">
        <v>84</v>
      </c>
      <c r="AO400" t="s">
        <v>84</v>
      </c>
      <c r="AP400" t="s">
        <v>2217</v>
      </c>
      <c r="AQ400" t="s">
        <v>13706</v>
      </c>
      <c r="AR400" t="s">
        <v>13707</v>
      </c>
      <c r="AS400" t="s">
        <v>8610</v>
      </c>
      <c r="AT400" t="s">
        <v>13708</v>
      </c>
      <c r="AU400" t="s">
        <v>13709</v>
      </c>
      <c r="AV400" t="s">
        <v>3732</v>
      </c>
      <c r="AW400" t="s">
        <v>4809</v>
      </c>
      <c r="AX400" t="s">
        <v>5614</v>
      </c>
      <c r="AY400" t="s">
        <v>5136</v>
      </c>
      <c r="AZ400" t="s">
        <v>4779</v>
      </c>
      <c r="BA400" t="s">
        <v>598</v>
      </c>
    </row>
    <row r="401" spans="1:53" x14ac:dyDescent="0.3">
      <c r="A401" t="s">
        <v>60</v>
      </c>
      <c r="B401" t="s">
        <v>243</v>
      </c>
      <c r="C401" t="s">
        <v>4</v>
      </c>
      <c r="D401" t="s">
        <v>703</v>
      </c>
      <c r="E401" t="s">
        <v>704</v>
      </c>
      <c r="F401" t="s">
        <v>13710</v>
      </c>
      <c r="G401" t="s">
        <v>13711</v>
      </c>
      <c r="H401" t="s">
        <v>13712</v>
      </c>
      <c r="I401" t="s">
        <v>13713</v>
      </c>
      <c r="J401" t="s">
        <v>13714</v>
      </c>
      <c r="K401" t="s">
        <v>13715</v>
      </c>
      <c r="L401" t="s">
        <v>13716</v>
      </c>
      <c r="M401" t="s">
        <v>13717</v>
      </c>
      <c r="N401" t="s">
        <v>13718</v>
      </c>
      <c r="O401" t="s">
        <v>13719</v>
      </c>
      <c r="P401" t="s">
        <v>13720</v>
      </c>
      <c r="Q401" t="s">
        <v>84</v>
      </c>
      <c r="R401" t="s">
        <v>13721</v>
      </c>
      <c r="S401" t="s">
        <v>13722</v>
      </c>
      <c r="T401" t="s">
        <v>13723</v>
      </c>
      <c r="U401" t="s">
        <v>13724</v>
      </c>
      <c r="V401" t="s">
        <v>13725</v>
      </c>
      <c r="W401" t="s">
        <v>13726</v>
      </c>
      <c r="X401" t="s">
        <v>13727</v>
      </c>
      <c r="Y401" t="s">
        <v>13728</v>
      </c>
      <c r="Z401" t="s">
        <v>13729</v>
      </c>
      <c r="AA401" t="s">
        <v>13730</v>
      </c>
      <c r="AB401" t="s">
        <v>13731</v>
      </c>
      <c r="AC401" t="s">
        <v>13732</v>
      </c>
      <c r="AD401" t="s">
        <v>13733</v>
      </c>
      <c r="AE401" t="s">
        <v>13734</v>
      </c>
      <c r="AF401" t="s">
        <v>13735</v>
      </c>
      <c r="AG401" t="s">
        <v>13736</v>
      </c>
      <c r="AH401" t="s">
        <v>13737</v>
      </c>
      <c r="AI401" t="s">
        <v>13738</v>
      </c>
      <c r="AJ401" t="s">
        <v>13739</v>
      </c>
      <c r="AK401" t="s">
        <v>13740</v>
      </c>
      <c r="AL401" t="s">
        <v>13741</v>
      </c>
      <c r="AM401" t="s">
        <v>13742</v>
      </c>
      <c r="AN401" t="s">
        <v>84</v>
      </c>
      <c r="AO401" t="s">
        <v>8492</v>
      </c>
      <c r="AP401" t="s">
        <v>13743</v>
      </c>
      <c r="AQ401" t="s">
        <v>13744</v>
      </c>
      <c r="AR401" t="s">
        <v>13745</v>
      </c>
      <c r="AS401" t="s">
        <v>5722</v>
      </c>
      <c r="AT401" t="s">
        <v>13746</v>
      </c>
      <c r="AU401" t="s">
        <v>13747</v>
      </c>
      <c r="AV401" t="s">
        <v>13748</v>
      </c>
      <c r="AW401" t="s">
        <v>13749</v>
      </c>
      <c r="AX401" t="s">
        <v>13750</v>
      </c>
      <c r="AY401" t="s">
        <v>13751</v>
      </c>
      <c r="AZ401" t="s">
        <v>13752</v>
      </c>
      <c r="BA401" t="s">
        <v>13753</v>
      </c>
    </row>
    <row r="402" spans="1:53" x14ac:dyDescent="0.3">
      <c r="A402" t="s">
        <v>60</v>
      </c>
      <c r="B402" t="s">
        <v>243</v>
      </c>
      <c r="C402" t="s">
        <v>4</v>
      </c>
      <c r="D402" t="s">
        <v>705</v>
      </c>
      <c r="E402" t="s">
        <v>706</v>
      </c>
      <c r="F402" t="s">
        <v>13754</v>
      </c>
      <c r="G402" t="s">
        <v>13755</v>
      </c>
      <c r="H402" t="s">
        <v>13756</v>
      </c>
      <c r="I402" t="s">
        <v>13757</v>
      </c>
      <c r="J402" t="s">
        <v>13758</v>
      </c>
      <c r="K402" t="s">
        <v>13759</v>
      </c>
      <c r="L402" t="s">
        <v>13760</v>
      </c>
      <c r="M402" t="s">
        <v>13761</v>
      </c>
      <c r="N402" t="s">
        <v>13762</v>
      </c>
      <c r="O402" t="s">
        <v>13763</v>
      </c>
      <c r="P402" t="s">
        <v>13764</v>
      </c>
      <c r="Q402" t="s">
        <v>84</v>
      </c>
      <c r="R402" t="s">
        <v>13765</v>
      </c>
      <c r="S402" t="s">
        <v>13766</v>
      </c>
      <c r="T402" t="s">
        <v>13767</v>
      </c>
      <c r="U402" t="s">
        <v>13768</v>
      </c>
      <c r="V402" t="s">
        <v>13769</v>
      </c>
      <c r="W402" t="s">
        <v>13770</v>
      </c>
      <c r="X402" t="s">
        <v>13771</v>
      </c>
      <c r="Y402" t="s">
        <v>13772</v>
      </c>
      <c r="Z402" t="s">
        <v>13773</v>
      </c>
      <c r="AA402" t="s">
        <v>13774</v>
      </c>
      <c r="AB402" t="s">
        <v>13775</v>
      </c>
      <c r="AC402" t="s">
        <v>13776</v>
      </c>
      <c r="AD402" t="s">
        <v>13777</v>
      </c>
      <c r="AE402" t="s">
        <v>3424</v>
      </c>
      <c r="AF402" t="s">
        <v>1945</v>
      </c>
      <c r="AG402" t="s">
        <v>3811</v>
      </c>
      <c r="AH402" t="s">
        <v>2013</v>
      </c>
      <c r="AI402" t="s">
        <v>3203</v>
      </c>
      <c r="AJ402" t="s">
        <v>2742</v>
      </c>
      <c r="AK402" t="s">
        <v>3037</v>
      </c>
      <c r="AL402" t="s">
        <v>6166</v>
      </c>
      <c r="AM402" t="s">
        <v>7835</v>
      </c>
      <c r="AN402" t="s">
        <v>84</v>
      </c>
      <c r="AO402" t="s">
        <v>834</v>
      </c>
      <c r="AP402" t="s">
        <v>13778</v>
      </c>
      <c r="AQ402" t="s">
        <v>9627</v>
      </c>
      <c r="AR402" t="s">
        <v>13779</v>
      </c>
      <c r="AS402" t="s">
        <v>4385</v>
      </c>
      <c r="AT402" t="s">
        <v>13780</v>
      </c>
      <c r="AU402" t="s">
        <v>3174</v>
      </c>
      <c r="AV402" t="s">
        <v>561</v>
      </c>
      <c r="AW402" t="s">
        <v>13781</v>
      </c>
      <c r="AX402" t="s">
        <v>3730</v>
      </c>
      <c r="AY402" t="s">
        <v>3236</v>
      </c>
      <c r="AZ402" t="s">
        <v>10556</v>
      </c>
      <c r="BA402" t="s">
        <v>1634</v>
      </c>
    </row>
    <row r="403" spans="1:53" x14ac:dyDescent="0.3">
      <c r="A403" t="s">
        <v>60</v>
      </c>
      <c r="B403" t="s">
        <v>243</v>
      </c>
      <c r="C403" t="s">
        <v>4</v>
      </c>
      <c r="D403" t="s">
        <v>707</v>
      </c>
      <c r="E403" t="s">
        <v>708</v>
      </c>
      <c r="F403" t="s">
        <v>13782</v>
      </c>
      <c r="G403" t="s">
        <v>2283</v>
      </c>
      <c r="H403" t="s">
        <v>13782</v>
      </c>
      <c r="I403" t="s">
        <v>84</v>
      </c>
      <c r="J403" t="s">
        <v>84</v>
      </c>
      <c r="K403" t="s">
        <v>13783</v>
      </c>
      <c r="L403" t="s">
        <v>13784</v>
      </c>
      <c r="M403" t="s">
        <v>84</v>
      </c>
      <c r="N403" t="s">
        <v>13785</v>
      </c>
      <c r="O403" t="s">
        <v>84</v>
      </c>
      <c r="P403" t="s">
        <v>84</v>
      </c>
      <c r="Q403" t="s">
        <v>84</v>
      </c>
      <c r="R403" t="s">
        <v>84</v>
      </c>
      <c r="S403" t="s">
        <v>13786</v>
      </c>
      <c r="T403" t="s">
        <v>13787</v>
      </c>
      <c r="U403" t="s">
        <v>13788</v>
      </c>
      <c r="V403" t="s">
        <v>84</v>
      </c>
      <c r="W403" t="s">
        <v>13789</v>
      </c>
      <c r="X403" t="s">
        <v>13790</v>
      </c>
      <c r="Y403" t="s">
        <v>84</v>
      </c>
      <c r="Z403" t="s">
        <v>84</v>
      </c>
      <c r="AA403" t="s">
        <v>84</v>
      </c>
      <c r="AB403" t="s">
        <v>84</v>
      </c>
      <c r="AC403" t="s">
        <v>13786</v>
      </c>
      <c r="AD403" t="s">
        <v>13791</v>
      </c>
      <c r="AE403" t="s">
        <v>2283</v>
      </c>
      <c r="AF403" t="s">
        <v>84</v>
      </c>
      <c r="AG403" t="s">
        <v>873</v>
      </c>
      <c r="AH403" t="s">
        <v>848</v>
      </c>
      <c r="AI403" t="s">
        <v>769</v>
      </c>
      <c r="AJ403" t="s">
        <v>84</v>
      </c>
      <c r="AK403" t="s">
        <v>558</v>
      </c>
      <c r="AL403" t="s">
        <v>84</v>
      </c>
      <c r="AM403" t="s">
        <v>84</v>
      </c>
      <c r="AN403" t="s">
        <v>84</v>
      </c>
      <c r="AO403" t="s">
        <v>1743</v>
      </c>
      <c r="AP403" t="s">
        <v>802</v>
      </c>
      <c r="AQ403" t="s">
        <v>642</v>
      </c>
      <c r="AR403" t="s">
        <v>598</v>
      </c>
      <c r="AS403" t="s">
        <v>84</v>
      </c>
      <c r="AT403" t="s">
        <v>848</v>
      </c>
      <c r="AU403" t="s">
        <v>9956</v>
      </c>
      <c r="AV403" t="s">
        <v>84</v>
      </c>
      <c r="AW403" t="s">
        <v>84</v>
      </c>
      <c r="AX403" t="s">
        <v>84</v>
      </c>
      <c r="AY403" t="s">
        <v>1743</v>
      </c>
      <c r="AZ403" t="s">
        <v>802</v>
      </c>
      <c r="BA403" t="s">
        <v>763</v>
      </c>
    </row>
    <row r="404" spans="1:53" x14ac:dyDescent="0.3">
      <c r="A404" t="s">
        <v>60</v>
      </c>
      <c r="B404" t="s">
        <v>243</v>
      </c>
      <c r="C404" t="s">
        <v>4</v>
      </c>
      <c r="D404" t="s">
        <v>709</v>
      </c>
      <c r="E404" t="s">
        <v>710</v>
      </c>
      <c r="F404" t="s">
        <v>13792</v>
      </c>
      <c r="G404" t="s">
        <v>564</v>
      </c>
      <c r="H404" t="s">
        <v>13792</v>
      </c>
      <c r="I404" t="s">
        <v>84</v>
      </c>
      <c r="J404" t="s">
        <v>84</v>
      </c>
      <c r="K404" t="s">
        <v>13793</v>
      </c>
      <c r="L404" t="s">
        <v>84</v>
      </c>
      <c r="M404" t="s">
        <v>13794</v>
      </c>
      <c r="N404" t="s">
        <v>13795</v>
      </c>
      <c r="O404" t="s">
        <v>84</v>
      </c>
      <c r="P404" t="s">
        <v>84</v>
      </c>
      <c r="Q404" t="s">
        <v>84</v>
      </c>
      <c r="R404" t="s">
        <v>84</v>
      </c>
      <c r="S404" t="s">
        <v>13796</v>
      </c>
      <c r="T404" t="s">
        <v>13797</v>
      </c>
      <c r="U404" t="s">
        <v>13798</v>
      </c>
      <c r="V404" t="s">
        <v>84</v>
      </c>
      <c r="W404" t="s">
        <v>13792</v>
      </c>
      <c r="X404" t="s">
        <v>84</v>
      </c>
      <c r="Y404" t="s">
        <v>84</v>
      </c>
      <c r="Z404" t="s">
        <v>84</v>
      </c>
      <c r="AA404" t="s">
        <v>84</v>
      </c>
      <c r="AB404" t="s">
        <v>84</v>
      </c>
      <c r="AC404" t="s">
        <v>84</v>
      </c>
      <c r="AD404" t="s">
        <v>13792</v>
      </c>
      <c r="AE404" t="s">
        <v>564</v>
      </c>
      <c r="AF404" t="s">
        <v>84</v>
      </c>
      <c r="AG404" t="s">
        <v>84</v>
      </c>
      <c r="AH404" t="s">
        <v>517</v>
      </c>
      <c r="AI404" t="s">
        <v>84</v>
      </c>
      <c r="AJ404" t="s">
        <v>514</v>
      </c>
      <c r="AK404" t="s">
        <v>514</v>
      </c>
      <c r="AL404" t="s">
        <v>84</v>
      </c>
      <c r="AM404" t="s">
        <v>84</v>
      </c>
      <c r="AN404" t="s">
        <v>84</v>
      </c>
      <c r="AO404" t="s">
        <v>84</v>
      </c>
      <c r="AP404" t="s">
        <v>517</v>
      </c>
      <c r="AQ404" t="s">
        <v>514</v>
      </c>
      <c r="AR404" t="s">
        <v>514</v>
      </c>
      <c r="AS404" t="s">
        <v>84</v>
      </c>
      <c r="AT404" t="s">
        <v>564</v>
      </c>
      <c r="AU404" t="s">
        <v>84</v>
      </c>
      <c r="AV404" t="s">
        <v>84</v>
      </c>
      <c r="AW404" t="s">
        <v>84</v>
      </c>
      <c r="AX404" t="s">
        <v>84</v>
      </c>
      <c r="AY404" t="s">
        <v>84</v>
      </c>
      <c r="AZ404" t="s">
        <v>84</v>
      </c>
      <c r="BA404" t="s">
        <v>564</v>
      </c>
    </row>
    <row r="405" spans="1:53" x14ac:dyDescent="0.3">
      <c r="A405" t="s">
        <v>60</v>
      </c>
      <c r="B405" t="s">
        <v>243</v>
      </c>
      <c r="C405" t="s">
        <v>4</v>
      </c>
      <c r="D405" t="s">
        <v>711</v>
      </c>
      <c r="E405" t="s">
        <v>712</v>
      </c>
      <c r="F405" t="s">
        <v>13799</v>
      </c>
      <c r="G405" t="s">
        <v>13800</v>
      </c>
      <c r="H405" t="s">
        <v>13801</v>
      </c>
      <c r="I405" t="s">
        <v>13802</v>
      </c>
      <c r="J405" t="s">
        <v>13803</v>
      </c>
      <c r="K405" t="s">
        <v>13804</v>
      </c>
      <c r="L405" t="s">
        <v>13805</v>
      </c>
      <c r="M405" t="s">
        <v>13806</v>
      </c>
      <c r="N405" t="s">
        <v>13807</v>
      </c>
      <c r="O405" t="s">
        <v>13808</v>
      </c>
      <c r="P405" t="s">
        <v>13809</v>
      </c>
      <c r="Q405" t="s">
        <v>84</v>
      </c>
      <c r="R405" t="s">
        <v>13810</v>
      </c>
      <c r="S405" t="s">
        <v>13811</v>
      </c>
      <c r="T405" t="s">
        <v>13812</v>
      </c>
      <c r="U405" t="s">
        <v>13813</v>
      </c>
      <c r="V405" t="s">
        <v>84</v>
      </c>
      <c r="W405" t="s">
        <v>13814</v>
      </c>
      <c r="X405" t="s">
        <v>13815</v>
      </c>
      <c r="Y405" t="s">
        <v>84</v>
      </c>
      <c r="Z405" t="s">
        <v>13816</v>
      </c>
      <c r="AA405" t="s">
        <v>13817</v>
      </c>
      <c r="AB405" t="s">
        <v>13818</v>
      </c>
      <c r="AC405" t="s">
        <v>13819</v>
      </c>
      <c r="AD405" t="s">
        <v>13820</v>
      </c>
      <c r="AE405" t="s">
        <v>13821</v>
      </c>
      <c r="AF405" t="s">
        <v>6746</v>
      </c>
      <c r="AG405" t="s">
        <v>13822</v>
      </c>
      <c r="AH405" t="s">
        <v>13823</v>
      </c>
      <c r="AI405" t="s">
        <v>1019</v>
      </c>
      <c r="AJ405" t="s">
        <v>7579</v>
      </c>
      <c r="AK405" t="s">
        <v>7617</v>
      </c>
      <c r="AL405" t="s">
        <v>13824</v>
      </c>
      <c r="AM405" t="s">
        <v>7129</v>
      </c>
      <c r="AN405" t="s">
        <v>84</v>
      </c>
      <c r="AO405" t="s">
        <v>13825</v>
      </c>
      <c r="AP405" t="s">
        <v>13826</v>
      </c>
      <c r="AQ405" t="s">
        <v>417</v>
      </c>
      <c r="AR405" t="s">
        <v>13827</v>
      </c>
      <c r="AS405" t="s">
        <v>84</v>
      </c>
      <c r="AT405" t="s">
        <v>13828</v>
      </c>
      <c r="AU405" t="s">
        <v>13829</v>
      </c>
      <c r="AV405" t="s">
        <v>84</v>
      </c>
      <c r="AW405" t="s">
        <v>13830</v>
      </c>
      <c r="AX405" t="s">
        <v>7050</v>
      </c>
      <c r="AY405" t="s">
        <v>2403</v>
      </c>
      <c r="AZ405" t="s">
        <v>13831</v>
      </c>
      <c r="BA405" t="s">
        <v>13832</v>
      </c>
    </row>
    <row r="406" spans="1:53" x14ac:dyDescent="0.3">
      <c r="A406" t="s">
        <v>60</v>
      </c>
      <c r="B406" t="s">
        <v>243</v>
      </c>
      <c r="C406" t="s">
        <v>4</v>
      </c>
      <c r="D406" t="s">
        <v>715</v>
      </c>
      <c r="E406" t="s">
        <v>716</v>
      </c>
      <c r="F406" t="s">
        <v>13833</v>
      </c>
      <c r="G406" t="s">
        <v>13834</v>
      </c>
      <c r="H406" t="s">
        <v>13835</v>
      </c>
      <c r="I406" t="s">
        <v>13836</v>
      </c>
      <c r="J406" t="s">
        <v>13837</v>
      </c>
      <c r="K406" t="s">
        <v>13838</v>
      </c>
      <c r="L406" t="s">
        <v>13839</v>
      </c>
      <c r="M406" t="s">
        <v>13840</v>
      </c>
      <c r="N406" t="s">
        <v>13841</v>
      </c>
      <c r="O406" t="s">
        <v>13836</v>
      </c>
      <c r="P406" t="s">
        <v>84</v>
      </c>
      <c r="Q406" t="s">
        <v>84</v>
      </c>
      <c r="R406" t="s">
        <v>13842</v>
      </c>
      <c r="S406" t="s">
        <v>13843</v>
      </c>
      <c r="T406" t="s">
        <v>13844</v>
      </c>
      <c r="U406" t="s">
        <v>13845</v>
      </c>
      <c r="V406" t="s">
        <v>84</v>
      </c>
      <c r="W406" t="s">
        <v>13846</v>
      </c>
      <c r="X406" t="s">
        <v>13847</v>
      </c>
      <c r="Y406" t="s">
        <v>84</v>
      </c>
      <c r="Z406" t="s">
        <v>13848</v>
      </c>
      <c r="AA406" t="s">
        <v>13849</v>
      </c>
      <c r="AB406" t="s">
        <v>13850</v>
      </c>
      <c r="AC406" t="s">
        <v>13851</v>
      </c>
      <c r="AD406" t="s">
        <v>13852</v>
      </c>
      <c r="AE406" t="s">
        <v>13853</v>
      </c>
      <c r="AF406" t="s">
        <v>13854</v>
      </c>
      <c r="AG406" t="s">
        <v>13855</v>
      </c>
      <c r="AH406" t="s">
        <v>13856</v>
      </c>
      <c r="AI406" t="s">
        <v>13857</v>
      </c>
      <c r="AJ406" t="s">
        <v>13858</v>
      </c>
      <c r="AK406" t="s">
        <v>13859</v>
      </c>
      <c r="AL406" t="s">
        <v>13854</v>
      </c>
      <c r="AM406" t="s">
        <v>84</v>
      </c>
      <c r="AN406" t="s">
        <v>84</v>
      </c>
      <c r="AO406" t="s">
        <v>13860</v>
      </c>
      <c r="AP406" t="s">
        <v>13861</v>
      </c>
      <c r="AQ406" t="s">
        <v>13862</v>
      </c>
      <c r="AR406" t="s">
        <v>261</v>
      </c>
      <c r="AS406" t="s">
        <v>84</v>
      </c>
      <c r="AT406" t="s">
        <v>13863</v>
      </c>
      <c r="AU406" t="s">
        <v>13864</v>
      </c>
      <c r="AV406" t="s">
        <v>84</v>
      </c>
      <c r="AW406" t="s">
        <v>2440</v>
      </c>
      <c r="AX406" t="s">
        <v>13865</v>
      </c>
      <c r="AY406" t="s">
        <v>13866</v>
      </c>
      <c r="AZ406" t="s">
        <v>13867</v>
      </c>
      <c r="BA406" t="s">
        <v>13868</v>
      </c>
    </row>
    <row r="407" spans="1:53" x14ac:dyDescent="0.3">
      <c r="A407" t="s">
        <v>60</v>
      </c>
      <c r="B407" t="s">
        <v>243</v>
      </c>
      <c r="C407" t="s">
        <v>4</v>
      </c>
      <c r="D407" t="s">
        <v>723</v>
      </c>
      <c r="E407" t="s">
        <v>724</v>
      </c>
      <c r="F407" t="s">
        <v>13869</v>
      </c>
      <c r="G407" t="s">
        <v>13870</v>
      </c>
      <c r="H407" t="s">
        <v>13871</v>
      </c>
      <c r="I407" t="s">
        <v>13872</v>
      </c>
      <c r="J407" t="s">
        <v>13873</v>
      </c>
      <c r="K407" t="s">
        <v>13874</v>
      </c>
      <c r="L407" t="s">
        <v>13875</v>
      </c>
      <c r="M407" t="s">
        <v>13876</v>
      </c>
      <c r="N407" t="s">
        <v>13877</v>
      </c>
      <c r="O407" t="s">
        <v>13878</v>
      </c>
      <c r="P407" t="s">
        <v>13879</v>
      </c>
      <c r="Q407" t="s">
        <v>13880</v>
      </c>
      <c r="R407" t="s">
        <v>13881</v>
      </c>
      <c r="S407" t="s">
        <v>13882</v>
      </c>
      <c r="T407" t="s">
        <v>13883</v>
      </c>
      <c r="U407" t="s">
        <v>13884</v>
      </c>
      <c r="V407" t="s">
        <v>13885</v>
      </c>
      <c r="W407" t="s">
        <v>13886</v>
      </c>
      <c r="X407" t="s">
        <v>13887</v>
      </c>
      <c r="Y407" t="s">
        <v>13888</v>
      </c>
      <c r="Z407" t="s">
        <v>13889</v>
      </c>
      <c r="AA407" t="s">
        <v>13890</v>
      </c>
      <c r="AB407" t="s">
        <v>13891</v>
      </c>
      <c r="AC407" t="s">
        <v>13892</v>
      </c>
      <c r="AD407" t="s">
        <v>13893</v>
      </c>
      <c r="AE407" t="s">
        <v>13894</v>
      </c>
      <c r="AF407" t="s">
        <v>13895</v>
      </c>
      <c r="AG407" t="s">
        <v>13896</v>
      </c>
      <c r="AH407" t="s">
        <v>13897</v>
      </c>
      <c r="AI407" t="s">
        <v>13898</v>
      </c>
      <c r="AJ407" t="s">
        <v>13899</v>
      </c>
      <c r="AK407" t="s">
        <v>13900</v>
      </c>
      <c r="AL407" t="s">
        <v>13901</v>
      </c>
      <c r="AM407" t="s">
        <v>13902</v>
      </c>
      <c r="AN407" t="s">
        <v>9097</v>
      </c>
      <c r="AO407" t="s">
        <v>13903</v>
      </c>
      <c r="AP407" t="s">
        <v>13904</v>
      </c>
      <c r="AQ407" t="s">
        <v>13905</v>
      </c>
      <c r="AR407" t="s">
        <v>13906</v>
      </c>
      <c r="AS407" t="s">
        <v>13907</v>
      </c>
      <c r="AT407" t="s">
        <v>13908</v>
      </c>
      <c r="AU407" t="s">
        <v>13909</v>
      </c>
      <c r="AV407" t="s">
        <v>13910</v>
      </c>
      <c r="AW407" t="s">
        <v>13911</v>
      </c>
      <c r="AX407" t="s">
        <v>13912</v>
      </c>
      <c r="AY407" t="s">
        <v>13913</v>
      </c>
      <c r="AZ407" t="s">
        <v>13914</v>
      </c>
      <c r="BA407" t="s">
        <v>13915</v>
      </c>
    </row>
    <row r="408" spans="1:53" x14ac:dyDescent="0.3">
      <c r="A408" t="s">
        <v>60</v>
      </c>
      <c r="B408" t="s">
        <v>266</v>
      </c>
      <c r="C408" t="s">
        <v>12</v>
      </c>
      <c r="D408" t="s">
        <v>509</v>
      </c>
      <c r="E408" t="s">
        <v>510</v>
      </c>
      <c r="F408" t="s">
        <v>13916</v>
      </c>
      <c r="G408" t="s">
        <v>13917</v>
      </c>
      <c r="H408" t="s">
        <v>13918</v>
      </c>
      <c r="I408" t="s">
        <v>13919</v>
      </c>
      <c r="J408" t="s">
        <v>13920</v>
      </c>
      <c r="K408" t="s">
        <v>13921</v>
      </c>
      <c r="L408" t="s">
        <v>13922</v>
      </c>
      <c r="M408" t="s">
        <v>13923</v>
      </c>
      <c r="N408" t="s">
        <v>13924</v>
      </c>
      <c r="O408" t="s">
        <v>13925</v>
      </c>
      <c r="P408" t="s">
        <v>13926</v>
      </c>
      <c r="Q408" t="s">
        <v>13927</v>
      </c>
      <c r="R408" t="s">
        <v>13928</v>
      </c>
      <c r="S408" t="s">
        <v>13929</v>
      </c>
      <c r="T408" t="s">
        <v>13930</v>
      </c>
      <c r="U408" t="s">
        <v>13931</v>
      </c>
      <c r="V408" t="s">
        <v>13932</v>
      </c>
      <c r="W408" t="s">
        <v>13933</v>
      </c>
      <c r="X408" t="s">
        <v>13934</v>
      </c>
      <c r="Y408" t="s">
        <v>13935</v>
      </c>
      <c r="Z408" t="s">
        <v>13936</v>
      </c>
      <c r="AA408" t="s">
        <v>13937</v>
      </c>
      <c r="AB408" t="s">
        <v>13938</v>
      </c>
      <c r="AC408" t="s">
        <v>13939</v>
      </c>
      <c r="AD408" t="s">
        <v>13940</v>
      </c>
      <c r="AE408" t="s">
        <v>13941</v>
      </c>
      <c r="AF408" t="s">
        <v>13942</v>
      </c>
      <c r="AG408" t="s">
        <v>13943</v>
      </c>
      <c r="AH408" t="s">
        <v>13944</v>
      </c>
      <c r="AI408" t="s">
        <v>13945</v>
      </c>
      <c r="AJ408" t="s">
        <v>13946</v>
      </c>
      <c r="AK408" t="s">
        <v>13947</v>
      </c>
      <c r="AL408" t="s">
        <v>13948</v>
      </c>
      <c r="AM408" t="s">
        <v>13949</v>
      </c>
      <c r="AN408" t="s">
        <v>13950</v>
      </c>
      <c r="AO408" t="s">
        <v>13951</v>
      </c>
      <c r="AP408" t="s">
        <v>13952</v>
      </c>
      <c r="AQ408" t="s">
        <v>13953</v>
      </c>
      <c r="AR408" t="s">
        <v>13954</v>
      </c>
      <c r="AS408" t="s">
        <v>13955</v>
      </c>
      <c r="AT408" t="s">
        <v>13956</v>
      </c>
      <c r="AU408" t="s">
        <v>13957</v>
      </c>
      <c r="AV408" t="s">
        <v>13958</v>
      </c>
      <c r="AW408" t="s">
        <v>13959</v>
      </c>
      <c r="AX408" t="s">
        <v>13960</v>
      </c>
      <c r="AY408" t="s">
        <v>13961</v>
      </c>
      <c r="AZ408" t="s">
        <v>13962</v>
      </c>
      <c r="BA408" t="s">
        <v>13963</v>
      </c>
    </row>
    <row r="409" spans="1:53" x14ac:dyDescent="0.3">
      <c r="A409" t="s">
        <v>60</v>
      </c>
      <c r="B409" t="s">
        <v>266</v>
      </c>
      <c r="C409" t="s">
        <v>12</v>
      </c>
      <c r="D409" t="s">
        <v>518</v>
      </c>
      <c r="E409" t="s">
        <v>519</v>
      </c>
      <c r="F409" t="s">
        <v>13964</v>
      </c>
      <c r="G409" t="s">
        <v>13965</v>
      </c>
      <c r="H409" t="s">
        <v>13966</v>
      </c>
      <c r="I409" t="s">
        <v>13967</v>
      </c>
      <c r="J409" t="s">
        <v>13968</v>
      </c>
      <c r="K409" t="s">
        <v>13969</v>
      </c>
      <c r="L409" t="s">
        <v>13970</v>
      </c>
      <c r="M409" t="s">
        <v>13971</v>
      </c>
      <c r="N409" t="s">
        <v>13972</v>
      </c>
      <c r="O409" t="s">
        <v>13973</v>
      </c>
      <c r="P409" t="s">
        <v>13974</v>
      </c>
      <c r="Q409" t="s">
        <v>13975</v>
      </c>
      <c r="R409" t="s">
        <v>13976</v>
      </c>
      <c r="S409" t="s">
        <v>13977</v>
      </c>
      <c r="T409" t="s">
        <v>13978</v>
      </c>
      <c r="U409" t="s">
        <v>13979</v>
      </c>
      <c r="V409" t="s">
        <v>13980</v>
      </c>
      <c r="W409" t="s">
        <v>13981</v>
      </c>
      <c r="X409" t="s">
        <v>13982</v>
      </c>
      <c r="Y409" t="s">
        <v>13983</v>
      </c>
      <c r="Z409" t="s">
        <v>13984</v>
      </c>
      <c r="AA409" t="s">
        <v>13985</v>
      </c>
      <c r="AB409" t="s">
        <v>13986</v>
      </c>
      <c r="AC409" t="s">
        <v>13987</v>
      </c>
      <c r="AD409" t="s">
        <v>13988</v>
      </c>
      <c r="AE409" t="s">
        <v>13989</v>
      </c>
      <c r="AF409" t="s">
        <v>13990</v>
      </c>
      <c r="AG409" t="s">
        <v>13991</v>
      </c>
      <c r="AH409" t="s">
        <v>13992</v>
      </c>
      <c r="AI409" t="s">
        <v>13993</v>
      </c>
      <c r="AJ409" t="s">
        <v>13994</v>
      </c>
      <c r="AK409" t="s">
        <v>13995</v>
      </c>
      <c r="AL409" t="s">
        <v>13996</v>
      </c>
      <c r="AM409" t="s">
        <v>10695</v>
      </c>
      <c r="AN409" t="s">
        <v>13997</v>
      </c>
      <c r="AO409" t="s">
        <v>11909</v>
      </c>
      <c r="AP409" t="s">
        <v>13998</v>
      </c>
      <c r="AQ409" t="s">
        <v>185</v>
      </c>
      <c r="AR409" t="s">
        <v>13999</v>
      </c>
      <c r="AS409" t="s">
        <v>14000</v>
      </c>
      <c r="AT409" t="s">
        <v>14001</v>
      </c>
      <c r="AU409" t="s">
        <v>14002</v>
      </c>
      <c r="AV409" t="s">
        <v>782</v>
      </c>
      <c r="AW409" t="s">
        <v>14003</v>
      </c>
      <c r="AX409" t="s">
        <v>14004</v>
      </c>
      <c r="AY409" t="s">
        <v>14005</v>
      </c>
      <c r="AZ409" t="s">
        <v>14006</v>
      </c>
      <c r="BA409" t="s">
        <v>14007</v>
      </c>
    </row>
    <row r="410" spans="1:53" x14ac:dyDescent="0.3">
      <c r="A410" t="s">
        <v>60</v>
      </c>
      <c r="B410" t="s">
        <v>266</v>
      </c>
      <c r="C410" t="s">
        <v>12</v>
      </c>
      <c r="D410" t="s">
        <v>520</v>
      </c>
      <c r="E410" t="s">
        <v>521</v>
      </c>
      <c r="F410" t="s">
        <v>14008</v>
      </c>
      <c r="G410" t="s">
        <v>14009</v>
      </c>
      <c r="H410" t="s">
        <v>14010</v>
      </c>
      <c r="I410" t="s">
        <v>14011</v>
      </c>
      <c r="J410" t="s">
        <v>14012</v>
      </c>
      <c r="K410" t="s">
        <v>14013</v>
      </c>
      <c r="L410" t="s">
        <v>14014</v>
      </c>
      <c r="M410" t="s">
        <v>14015</v>
      </c>
      <c r="N410" t="s">
        <v>14016</v>
      </c>
      <c r="O410" t="s">
        <v>14017</v>
      </c>
      <c r="P410" t="s">
        <v>14018</v>
      </c>
      <c r="Q410" t="s">
        <v>14019</v>
      </c>
      <c r="R410" t="s">
        <v>14020</v>
      </c>
      <c r="S410" t="s">
        <v>14021</v>
      </c>
      <c r="T410" t="s">
        <v>14022</v>
      </c>
      <c r="U410" t="s">
        <v>14023</v>
      </c>
      <c r="V410" t="s">
        <v>14024</v>
      </c>
      <c r="W410" t="s">
        <v>14025</v>
      </c>
      <c r="X410" t="s">
        <v>14026</v>
      </c>
      <c r="Y410" t="s">
        <v>14027</v>
      </c>
      <c r="Z410" t="s">
        <v>14028</v>
      </c>
      <c r="AA410" t="s">
        <v>14029</v>
      </c>
      <c r="AB410" t="s">
        <v>14030</v>
      </c>
      <c r="AC410" t="s">
        <v>14031</v>
      </c>
      <c r="AD410" t="s">
        <v>14032</v>
      </c>
      <c r="AE410" t="s">
        <v>14033</v>
      </c>
      <c r="AF410" t="s">
        <v>14034</v>
      </c>
      <c r="AG410" t="s">
        <v>14035</v>
      </c>
      <c r="AH410" t="s">
        <v>10108</v>
      </c>
      <c r="AI410" t="s">
        <v>14036</v>
      </c>
      <c r="AJ410" t="s">
        <v>14037</v>
      </c>
      <c r="AK410" t="s">
        <v>14038</v>
      </c>
      <c r="AL410" t="s">
        <v>14039</v>
      </c>
      <c r="AM410" t="s">
        <v>14040</v>
      </c>
      <c r="AN410" t="s">
        <v>14041</v>
      </c>
      <c r="AO410" t="s">
        <v>5370</v>
      </c>
      <c r="AP410" t="s">
        <v>14042</v>
      </c>
      <c r="AQ410" t="s">
        <v>14043</v>
      </c>
      <c r="AR410" t="s">
        <v>14044</v>
      </c>
      <c r="AS410" t="s">
        <v>14045</v>
      </c>
      <c r="AT410" t="s">
        <v>14046</v>
      </c>
      <c r="AU410" t="s">
        <v>14047</v>
      </c>
      <c r="AV410" t="s">
        <v>2942</v>
      </c>
      <c r="AW410" t="s">
        <v>14048</v>
      </c>
      <c r="AX410" t="s">
        <v>14049</v>
      </c>
      <c r="AY410" t="s">
        <v>10104</v>
      </c>
      <c r="AZ410" t="s">
        <v>14050</v>
      </c>
      <c r="BA410" t="s">
        <v>14051</v>
      </c>
    </row>
    <row r="411" spans="1:53" x14ac:dyDescent="0.3">
      <c r="A411" t="s">
        <v>60</v>
      </c>
      <c r="B411" t="s">
        <v>266</v>
      </c>
      <c r="C411" t="s">
        <v>12</v>
      </c>
      <c r="D411" t="s">
        <v>527</v>
      </c>
      <c r="E411" t="s">
        <v>528</v>
      </c>
      <c r="F411" t="s">
        <v>14052</v>
      </c>
      <c r="G411" t="s">
        <v>14053</v>
      </c>
      <c r="H411" t="s">
        <v>14054</v>
      </c>
      <c r="I411" t="s">
        <v>14055</v>
      </c>
      <c r="J411" t="s">
        <v>14056</v>
      </c>
      <c r="K411" t="s">
        <v>14057</v>
      </c>
      <c r="L411" t="s">
        <v>14058</v>
      </c>
      <c r="M411" t="s">
        <v>14059</v>
      </c>
      <c r="N411" t="s">
        <v>14060</v>
      </c>
      <c r="O411" t="s">
        <v>14061</v>
      </c>
      <c r="P411" t="s">
        <v>14062</v>
      </c>
      <c r="Q411" t="s">
        <v>14063</v>
      </c>
      <c r="R411" t="s">
        <v>14064</v>
      </c>
      <c r="S411" t="s">
        <v>14065</v>
      </c>
      <c r="T411" t="s">
        <v>14066</v>
      </c>
      <c r="U411" t="s">
        <v>14067</v>
      </c>
      <c r="V411" t="s">
        <v>14068</v>
      </c>
      <c r="W411" t="s">
        <v>14069</v>
      </c>
      <c r="X411" t="s">
        <v>14070</v>
      </c>
      <c r="Y411" t="s">
        <v>14071</v>
      </c>
      <c r="Z411" t="s">
        <v>14072</v>
      </c>
      <c r="AA411" t="s">
        <v>14073</v>
      </c>
      <c r="AB411" t="s">
        <v>14074</v>
      </c>
      <c r="AC411" t="s">
        <v>14075</v>
      </c>
      <c r="AD411" t="s">
        <v>14076</v>
      </c>
      <c r="AE411" t="s">
        <v>14077</v>
      </c>
      <c r="AF411" t="s">
        <v>14078</v>
      </c>
      <c r="AG411" t="s">
        <v>9866</v>
      </c>
      <c r="AH411" t="s">
        <v>2155</v>
      </c>
      <c r="AI411" t="s">
        <v>14079</v>
      </c>
      <c r="AJ411" t="s">
        <v>14080</v>
      </c>
      <c r="AK411" t="s">
        <v>14081</v>
      </c>
      <c r="AL411" t="s">
        <v>13019</v>
      </c>
      <c r="AM411" t="s">
        <v>14082</v>
      </c>
      <c r="AN411" t="s">
        <v>14083</v>
      </c>
      <c r="AO411" t="s">
        <v>805</v>
      </c>
      <c r="AP411" t="s">
        <v>14084</v>
      </c>
      <c r="AQ411" t="s">
        <v>14085</v>
      </c>
      <c r="AR411" t="s">
        <v>14086</v>
      </c>
      <c r="AS411" t="s">
        <v>7187</v>
      </c>
      <c r="AT411" t="s">
        <v>14087</v>
      </c>
      <c r="AU411" t="s">
        <v>14088</v>
      </c>
      <c r="AV411" t="s">
        <v>5850</v>
      </c>
      <c r="AW411" t="s">
        <v>14089</v>
      </c>
      <c r="AX411" t="s">
        <v>14090</v>
      </c>
      <c r="AY411" t="s">
        <v>14091</v>
      </c>
      <c r="AZ411" t="s">
        <v>14092</v>
      </c>
      <c r="BA411" t="s">
        <v>13176</v>
      </c>
    </row>
    <row r="412" spans="1:53" x14ac:dyDescent="0.3">
      <c r="A412" t="s">
        <v>60</v>
      </c>
      <c r="B412" t="s">
        <v>266</v>
      </c>
      <c r="C412" t="s">
        <v>12</v>
      </c>
      <c r="D412" t="s">
        <v>532</v>
      </c>
      <c r="E412" t="s">
        <v>533</v>
      </c>
      <c r="F412" t="s">
        <v>14093</v>
      </c>
      <c r="G412" t="s">
        <v>14094</v>
      </c>
      <c r="H412" t="s">
        <v>14095</v>
      </c>
      <c r="I412" t="s">
        <v>14096</v>
      </c>
      <c r="J412" t="s">
        <v>14097</v>
      </c>
      <c r="K412" t="s">
        <v>14098</v>
      </c>
      <c r="L412" t="s">
        <v>14099</v>
      </c>
      <c r="M412" t="s">
        <v>14100</v>
      </c>
      <c r="N412" t="s">
        <v>14101</v>
      </c>
      <c r="O412" t="s">
        <v>14102</v>
      </c>
      <c r="P412" t="s">
        <v>14103</v>
      </c>
      <c r="Q412" t="s">
        <v>14104</v>
      </c>
      <c r="R412" t="s">
        <v>14105</v>
      </c>
      <c r="S412" t="s">
        <v>14106</v>
      </c>
      <c r="T412" t="s">
        <v>14107</v>
      </c>
      <c r="U412" t="s">
        <v>14108</v>
      </c>
      <c r="V412" t="s">
        <v>14109</v>
      </c>
      <c r="W412" t="s">
        <v>14110</v>
      </c>
      <c r="X412" t="s">
        <v>14111</v>
      </c>
      <c r="Y412" t="s">
        <v>14112</v>
      </c>
      <c r="Z412" t="s">
        <v>14113</v>
      </c>
      <c r="AA412" t="s">
        <v>14114</v>
      </c>
      <c r="AB412" t="s">
        <v>14115</v>
      </c>
      <c r="AC412" t="s">
        <v>14116</v>
      </c>
      <c r="AD412" t="s">
        <v>14117</v>
      </c>
      <c r="AE412" t="s">
        <v>14118</v>
      </c>
      <c r="AF412" t="s">
        <v>14119</v>
      </c>
      <c r="AG412" t="s">
        <v>14120</v>
      </c>
      <c r="AH412" t="s">
        <v>14121</v>
      </c>
      <c r="AI412" t="s">
        <v>14122</v>
      </c>
      <c r="AJ412" t="s">
        <v>14123</v>
      </c>
      <c r="AK412" t="s">
        <v>14124</v>
      </c>
      <c r="AL412" t="s">
        <v>14125</v>
      </c>
      <c r="AM412" t="s">
        <v>14126</v>
      </c>
      <c r="AN412" t="s">
        <v>557</v>
      </c>
      <c r="AO412" t="s">
        <v>14127</v>
      </c>
      <c r="AP412" t="s">
        <v>14128</v>
      </c>
      <c r="AQ412" t="s">
        <v>14129</v>
      </c>
      <c r="AR412" t="s">
        <v>14130</v>
      </c>
      <c r="AS412" t="s">
        <v>14131</v>
      </c>
      <c r="AT412" t="s">
        <v>14132</v>
      </c>
      <c r="AU412" t="s">
        <v>14133</v>
      </c>
      <c r="AV412" t="s">
        <v>12884</v>
      </c>
      <c r="AW412" t="s">
        <v>14134</v>
      </c>
      <c r="AX412" t="s">
        <v>14135</v>
      </c>
      <c r="AY412" t="s">
        <v>14136</v>
      </c>
      <c r="AZ412" t="s">
        <v>14137</v>
      </c>
      <c r="BA412" t="s">
        <v>14138</v>
      </c>
    </row>
    <row r="413" spans="1:53" x14ac:dyDescent="0.3">
      <c r="A413" t="s">
        <v>60</v>
      </c>
      <c r="B413" t="s">
        <v>266</v>
      </c>
      <c r="C413" t="s">
        <v>12</v>
      </c>
      <c r="D413" t="s">
        <v>536</v>
      </c>
      <c r="E413" t="s">
        <v>537</v>
      </c>
      <c r="F413" t="s">
        <v>14139</v>
      </c>
      <c r="G413" t="s">
        <v>14140</v>
      </c>
      <c r="H413" t="s">
        <v>14141</v>
      </c>
      <c r="I413" t="s">
        <v>14142</v>
      </c>
      <c r="J413" t="s">
        <v>14143</v>
      </c>
      <c r="K413" t="s">
        <v>14144</v>
      </c>
      <c r="L413" t="s">
        <v>14145</v>
      </c>
      <c r="M413" t="s">
        <v>14146</v>
      </c>
      <c r="N413" t="s">
        <v>14147</v>
      </c>
      <c r="O413" t="s">
        <v>14148</v>
      </c>
      <c r="P413" t="s">
        <v>14149</v>
      </c>
      <c r="Q413" t="s">
        <v>84</v>
      </c>
      <c r="R413" t="s">
        <v>14150</v>
      </c>
      <c r="S413" t="s">
        <v>14151</v>
      </c>
      <c r="T413" t="s">
        <v>14152</v>
      </c>
      <c r="U413" t="s">
        <v>14153</v>
      </c>
      <c r="V413" t="s">
        <v>14154</v>
      </c>
      <c r="W413" t="s">
        <v>14155</v>
      </c>
      <c r="X413" t="s">
        <v>14156</v>
      </c>
      <c r="Y413" t="s">
        <v>14157</v>
      </c>
      <c r="Z413" t="s">
        <v>14158</v>
      </c>
      <c r="AA413" t="s">
        <v>14159</v>
      </c>
      <c r="AB413" t="s">
        <v>14160</v>
      </c>
      <c r="AC413" t="s">
        <v>14161</v>
      </c>
      <c r="AD413" t="s">
        <v>14162</v>
      </c>
      <c r="AE413" t="s">
        <v>14163</v>
      </c>
      <c r="AF413" t="s">
        <v>14164</v>
      </c>
      <c r="AG413" t="s">
        <v>1006</v>
      </c>
      <c r="AH413" t="s">
        <v>14165</v>
      </c>
      <c r="AI413" t="s">
        <v>14166</v>
      </c>
      <c r="AJ413" t="s">
        <v>14167</v>
      </c>
      <c r="AK413" t="s">
        <v>14168</v>
      </c>
      <c r="AL413" t="s">
        <v>14169</v>
      </c>
      <c r="AM413" t="s">
        <v>14170</v>
      </c>
      <c r="AN413" t="s">
        <v>84</v>
      </c>
      <c r="AO413" t="s">
        <v>973</v>
      </c>
      <c r="AP413" t="s">
        <v>14171</v>
      </c>
      <c r="AQ413" t="s">
        <v>6202</v>
      </c>
      <c r="AR413" t="s">
        <v>14172</v>
      </c>
      <c r="AS413" t="s">
        <v>14173</v>
      </c>
      <c r="AT413" t="s">
        <v>14174</v>
      </c>
      <c r="AU413" t="s">
        <v>14175</v>
      </c>
      <c r="AV413" t="s">
        <v>808</v>
      </c>
      <c r="AW413" t="s">
        <v>12913</v>
      </c>
      <c r="AX413" t="s">
        <v>14176</v>
      </c>
      <c r="AY413" t="s">
        <v>6499</v>
      </c>
      <c r="AZ413" t="s">
        <v>14177</v>
      </c>
      <c r="BA413" t="s">
        <v>14178</v>
      </c>
    </row>
    <row r="414" spans="1:53" x14ac:dyDescent="0.3">
      <c r="A414" t="s">
        <v>60</v>
      </c>
      <c r="B414" t="s">
        <v>266</v>
      </c>
      <c r="C414" t="s">
        <v>12</v>
      </c>
      <c r="D414" t="s">
        <v>538</v>
      </c>
      <c r="E414" t="s">
        <v>539</v>
      </c>
      <c r="F414" t="s">
        <v>14179</v>
      </c>
      <c r="G414" t="s">
        <v>14180</v>
      </c>
      <c r="H414" t="s">
        <v>14181</v>
      </c>
      <c r="I414" t="s">
        <v>14182</v>
      </c>
      <c r="J414" t="s">
        <v>14183</v>
      </c>
      <c r="K414" t="s">
        <v>14184</v>
      </c>
      <c r="L414" t="s">
        <v>14185</v>
      </c>
      <c r="M414" t="s">
        <v>14186</v>
      </c>
      <c r="N414" t="s">
        <v>14187</v>
      </c>
      <c r="O414" t="s">
        <v>14188</v>
      </c>
      <c r="P414" t="s">
        <v>14189</v>
      </c>
      <c r="Q414" t="s">
        <v>14190</v>
      </c>
      <c r="R414" t="s">
        <v>84</v>
      </c>
      <c r="S414" t="s">
        <v>14191</v>
      </c>
      <c r="T414" t="s">
        <v>14192</v>
      </c>
      <c r="U414" t="s">
        <v>14193</v>
      </c>
      <c r="V414" t="s">
        <v>14194</v>
      </c>
      <c r="W414" t="s">
        <v>14195</v>
      </c>
      <c r="X414" t="s">
        <v>14196</v>
      </c>
      <c r="Y414" t="s">
        <v>14197</v>
      </c>
      <c r="Z414" t="s">
        <v>14198</v>
      </c>
      <c r="AA414" t="s">
        <v>14199</v>
      </c>
      <c r="AB414" t="s">
        <v>14200</v>
      </c>
      <c r="AC414" t="s">
        <v>14201</v>
      </c>
      <c r="AD414" t="s">
        <v>14202</v>
      </c>
      <c r="AE414" t="s">
        <v>14203</v>
      </c>
      <c r="AF414" t="s">
        <v>2892</v>
      </c>
      <c r="AG414" t="s">
        <v>4075</v>
      </c>
      <c r="AH414" t="s">
        <v>2443</v>
      </c>
      <c r="AI414" t="s">
        <v>5735</v>
      </c>
      <c r="AJ414" t="s">
        <v>10189</v>
      </c>
      <c r="AK414" t="s">
        <v>1320</v>
      </c>
      <c r="AL414" t="s">
        <v>181</v>
      </c>
      <c r="AM414" t="s">
        <v>14204</v>
      </c>
      <c r="AN414" t="s">
        <v>1864</v>
      </c>
      <c r="AO414" t="s">
        <v>84</v>
      </c>
      <c r="AP414" t="s">
        <v>550</v>
      </c>
      <c r="AQ414" t="s">
        <v>4463</v>
      </c>
      <c r="AR414" t="s">
        <v>14205</v>
      </c>
      <c r="AS414" t="s">
        <v>390</v>
      </c>
      <c r="AT414" t="s">
        <v>14206</v>
      </c>
      <c r="AU414" t="s">
        <v>6464</v>
      </c>
      <c r="AV414" t="s">
        <v>534</v>
      </c>
      <c r="AW414" t="s">
        <v>123</v>
      </c>
      <c r="AX414" t="s">
        <v>101</v>
      </c>
      <c r="AY414" t="s">
        <v>14207</v>
      </c>
      <c r="AZ414" t="s">
        <v>14208</v>
      </c>
      <c r="BA414" t="s">
        <v>189</v>
      </c>
    </row>
    <row r="415" spans="1:53" x14ac:dyDescent="0.3">
      <c r="A415" t="s">
        <v>60</v>
      </c>
      <c r="B415" t="s">
        <v>266</v>
      </c>
      <c r="C415" t="s">
        <v>12</v>
      </c>
      <c r="D415" t="s">
        <v>540</v>
      </c>
      <c r="E415" t="s">
        <v>541</v>
      </c>
      <c r="F415" t="s">
        <v>14209</v>
      </c>
      <c r="G415" t="s">
        <v>14210</v>
      </c>
      <c r="H415" t="s">
        <v>14211</v>
      </c>
      <c r="I415" t="s">
        <v>14212</v>
      </c>
      <c r="J415" t="s">
        <v>14213</v>
      </c>
      <c r="K415" t="s">
        <v>14214</v>
      </c>
      <c r="L415" t="s">
        <v>14215</v>
      </c>
      <c r="M415" t="s">
        <v>14216</v>
      </c>
      <c r="N415" t="s">
        <v>14217</v>
      </c>
      <c r="O415" t="s">
        <v>14218</v>
      </c>
      <c r="P415" t="s">
        <v>14219</v>
      </c>
      <c r="Q415" t="s">
        <v>14220</v>
      </c>
      <c r="R415" t="s">
        <v>14221</v>
      </c>
      <c r="S415" t="s">
        <v>14222</v>
      </c>
      <c r="T415" t="s">
        <v>14223</v>
      </c>
      <c r="U415" t="s">
        <v>14224</v>
      </c>
      <c r="V415" t="s">
        <v>14225</v>
      </c>
      <c r="W415" t="s">
        <v>14226</v>
      </c>
      <c r="X415" t="s">
        <v>14227</v>
      </c>
      <c r="Y415" t="s">
        <v>14228</v>
      </c>
      <c r="Z415" t="s">
        <v>14229</v>
      </c>
      <c r="AA415" t="s">
        <v>14230</v>
      </c>
      <c r="AB415" t="s">
        <v>14231</v>
      </c>
      <c r="AC415" t="s">
        <v>14232</v>
      </c>
      <c r="AD415" t="s">
        <v>14233</v>
      </c>
      <c r="AE415" t="s">
        <v>14234</v>
      </c>
      <c r="AF415" t="s">
        <v>14235</v>
      </c>
      <c r="AG415" t="s">
        <v>14236</v>
      </c>
      <c r="AH415" t="s">
        <v>14237</v>
      </c>
      <c r="AI415" t="s">
        <v>10646</v>
      </c>
      <c r="AJ415" t="s">
        <v>14238</v>
      </c>
      <c r="AK415" t="s">
        <v>14239</v>
      </c>
      <c r="AL415" t="s">
        <v>14240</v>
      </c>
      <c r="AM415" t="s">
        <v>14241</v>
      </c>
      <c r="AN415" t="s">
        <v>14242</v>
      </c>
      <c r="AO415" t="s">
        <v>14243</v>
      </c>
      <c r="AP415" t="s">
        <v>14244</v>
      </c>
      <c r="AQ415" t="s">
        <v>9217</v>
      </c>
      <c r="AR415" t="s">
        <v>14245</v>
      </c>
      <c r="AS415" t="s">
        <v>14246</v>
      </c>
      <c r="AT415" t="s">
        <v>14247</v>
      </c>
      <c r="AU415" t="s">
        <v>14248</v>
      </c>
      <c r="AV415" t="s">
        <v>14249</v>
      </c>
      <c r="AW415" t="s">
        <v>8531</v>
      </c>
      <c r="AX415" t="s">
        <v>14250</v>
      </c>
      <c r="AY415" t="s">
        <v>14251</v>
      </c>
      <c r="AZ415" t="s">
        <v>14252</v>
      </c>
      <c r="BA415" t="s">
        <v>4120</v>
      </c>
    </row>
    <row r="416" spans="1:53" x14ac:dyDescent="0.3">
      <c r="A416" t="s">
        <v>60</v>
      </c>
      <c r="B416" t="s">
        <v>266</v>
      </c>
      <c r="C416" t="s">
        <v>12</v>
      </c>
      <c r="D416" t="s">
        <v>544</v>
      </c>
      <c r="E416" t="s">
        <v>545</v>
      </c>
      <c r="F416" t="s">
        <v>14253</v>
      </c>
      <c r="G416" t="s">
        <v>14254</v>
      </c>
      <c r="H416" t="s">
        <v>14255</v>
      </c>
      <c r="I416" t="s">
        <v>14256</v>
      </c>
      <c r="J416" t="s">
        <v>14257</v>
      </c>
      <c r="K416" t="s">
        <v>14258</v>
      </c>
      <c r="L416" t="s">
        <v>14259</v>
      </c>
      <c r="M416" t="s">
        <v>14260</v>
      </c>
      <c r="N416" t="s">
        <v>14261</v>
      </c>
      <c r="O416" t="s">
        <v>14262</v>
      </c>
      <c r="P416" t="s">
        <v>14263</v>
      </c>
      <c r="Q416" t="s">
        <v>14264</v>
      </c>
      <c r="R416" t="s">
        <v>84</v>
      </c>
      <c r="S416" t="s">
        <v>14265</v>
      </c>
      <c r="T416" t="s">
        <v>14266</v>
      </c>
      <c r="U416" t="s">
        <v>14267</v>
      </c>
      <c r="V416" t="s">
        <v>14268</v>
      </c>
      <c r="W416" t="s">
        <v>14269</v>
      </c>
      <c r="X416" t="s">
        <v>14270</v>
      </c>
      <c r="Y416" t="s">
        <v>14271</v>
      </c>
      <c r="Z416" t="s">
        <v>14272</v>
      </c>
      <c r="AA416" t="s">
        <v>14273</v>
      </c>
      <c r="AB416" t="s">
        <v>14274</v>
      </c>
      <c r="AC416" t="s">
        <v>14275</v>
      </c>
      <c r="AD416" t="s">
        <v>14276</v>
      </c>
      <c r="AE416" t="s">
        <v>14277</v>
      </c>
      <c r="AF416" t="s">
        <v>14278</v>
      </c>
      <c r="AG416" t="s">
        <v>340</v>
      </c>
      <c r="AH416" t="s">
        <v>14279</v>
      </c>
      <c r="AI416" t="s">
        <v>14280</v>
      </c>
      <c r="AJ416" t="s">
        <v>14281</v>
      </c>
      <c r="AK416" t="s">
        <v>14282</v>
      </c>
      <c r="AL416" t="s">
        <v>14283</v>
      </c>
      <c r="AM416" t="s">
        <v>14284</v>
      </c>
      <c r="AN416" t="s">
        <v>14285</v>
      </c>
      <c r="AO416" t="s">
        <v>84</v>
      </c>
      <c r="AP416" t="s">
        <v>1538</v>
      </c>
      <c r="AQ416" t="s">
        <v>14286</v>
      </c>
      <c r="AR416" t="s">
        <v>14287</v>
      </c>
      <c r="AS416" t="s">
        <v>14288</v>
      </c>
      <c r="AT416" t="s">
        <v>14289</v>
      </c>
      <c r="AU416" t="s">
        <v>14290</v>
      </c>
      <c r="AV416" t="s">
        <v>543</v>
      </c>
      <c r="AW416" t="s">
        <v>14291</v>
      </c>
      <c r="AX416" t="s">
        <v>14292</v>
      </c>
      <c r="AY416" t="s">
        <v>14293</v>
      </c>
      <c r="AZ416" t="s">
        <v>14294</v>
      </c>
      <c r="BA416" t="s">
        <v>9930</v>
      </c>
    </row>
    <row r="417" spans="1:53" x14ac:dyDescent="0.3">
      <c r="A417" t="s">
        <v>60</v>
      </c>
      <c r="B417" t="s">
        <v>266</v>
      </c>
      <c r="C417" t="s">
        <v>12</v>
      </c>
      <c r="D417" t="s">
        <v>546</v>
      </c>
      <c r="E417" t="s">
        <v>547</v>
      </c>
      <c r="F417" t="s">
        <v>14295</v>
      </c>
      <c r="G417" t="s">
        <v>14296</v>
      </c>
      <c r="H417" t="s">
        <v>14297</v>
      </c>
      <c r="I417" t="s">
        <v>14298</v>
      </c>
      <c r="J417" t="s">
        <v>14299</v>
      </c>
      <c r="K417" t="s">
        <v>14300</v>
      </c>
      <c r="L417" t="s">
        <v>14301</v>
      </c>
      <c r="M417" t="s">
        <v>14302</v>
      </c>
      <c r="N417" t="s">
        <v>14303</v>
      </c>
      <c r="O417" t="s">
        <v>14304</v>
      </c>
      <c r="P417" t="s">
        <v>14305</v>
      </c>
      <c r="Q417" t="s">
        <v>14306</v>
      </c>
      <c r="R417" t="s">
        <v>14307</v>
      </c>
      <c r="S417" t="s">
        <v>14308</v>
      </c>
      <c r="T417" t="s">
        <v>14309</v>
      </c>
      <c r="U417" t="s">
        <v>14310</v>
      </c>
      <c r="V417" t="s">
        <v>14311</v>
      </c>
      <c r="W417" t="s">
        <v>14312</v>
      </c>
      <c r="X417" t="s">
        <v>14313</v>
      </c>
      <c r="Y417" t="s">
        <v>14314</v>
      </c>
      <c r="Z417" t="s">
        <v>14315</v>
      </c>
      <c r="AA417" t="s">
        <v>14316</v>
      </c>
      <c r="AB417" t="s">
        <v>14317</v>
      </c>
      <c r="AC417" t="s">
        <v>14318</v>
      </c>
      <c r="AD417" t="s">
        <v>14319</v>
      </c>
      <c r="AE417" t="s">
        <v>14320</v>
      </c>
      <c r="AF417" t="s">
        <v>14321</v>
      </c>
      <c r="AG417" t="s">
        <v>14322</v>
      </c>
      <c r="AH417" t="s">
        <v>14323</v>
      </c>
      <c r="AI417" t="s">
        <v>14324</v>
      </c>
      <c r="AJ417" t="s">
        <v>14325</v>
      </c>
      <c r="AK417" t="s">
        <v>14326</v>
      </c>
      <c r="AL417" t="s">
        <v>14327</v>
      </c>
      <c r="AM417" t="s">
        <v>14328</v>
      </c>
      <c r="AN417" t="s">
        <v>2790</v>
      </c>
      <c r="AO417" t="s">
        <v>14329</v>
      </c>
      <c r="AP417" t="s">
        <v>14330</v>
      </c>
      <c r="AQ417" t="s">
        <v>14331</v>
      </c>
      <c r="AR417" t="s">
        <v>14332</v>
      </c>
      <c r="AS417" t="s">
        <v>14333</v>
      </c>
      <c r="AT417" t="s">
        <v>14334</v>
      </c>
      <c r="AU417" t="s">
        <v>14335</v>
      </c>
      <c r="AV417" t="s">
        <v>14336</v>
      </c>
      <c r="AW417" t="s">
        <v>14337</v>
      </c>
      <c r="AX417" t="s">
        <v>14338</v>
      </c>
      <c r="AY417" t="s">
        <v>14339</v>
      </c>
      <c r="AZ417" t="s">
        <v>10147</v>
      </c>
      <c r="BA417" t="s">
        <v>14340</v>
      </c>
    </row>
    <row r="418" spans="1:53" x14ac:dyDescent="0.3">
      <c r="A418" t="s">
        <v>60</v>
      </c>
      <c r="B418" t="s">
        <v>266</v>
      </c>
      <c r="C418" t="s">
        <v>12</v>
      </c>
      <c r="D418" t="s">
        <v>551</v>
      </c>
      <c r="E418" t="s">
        <v>552</v>
      </c>
      <c r="F418" t="s">
        <v>14341</v>
      </c>
      <c r="G418" t="s">
        <v>14342</v>
      </c>
      <c r="H418" t="s">
        <v>14343</v>
      </c>
      <c r="I418" t="s">
        <v>14344</v>
      </c>
      <c r="J418" t="s">
        <v>14345</v>
      </c>
      <c r="K418" t="s">
        <v>14346</v>
      </c>
      <c r="L418" t="s">
        <v>14347</v>
      </c>
      <c r="M418" t="s">
        <v>14348</v>
      </c>
      <c r="N418" t="s">
        <v>14349</v>
      </c>
      <c r="O418" t="s">
        <v>14350</v>
      </c>
      <c r="P418" t="s">
        <v>14351</v>
      </c>
      <c r="Q418" t="s">
        <v>84</v>
      </c>
      <c r="R418" t="s">
        <v>14352</v>
      </c>
      <c r="S418" t="s">
        <v>14353</v>
      </c>
      <c r="T418" t="s">
        <v>14354</v>
      </c>
      <c r="U418" t="s">
        <v>14355</v>
      </c>
      <c r="V418" t="s">
        <v>14356</v>
      </c>
      <c r="W418" t="s">
        <v>14357</v>
      </c>
      <c r="X418" t="s">
        <v>14358</v>
      </c>
      <c r="Y418" t="s">
        <v>84</v>
      </c>
      <c r="Z418" t="s">
        <v>84</v>
      </c>
      <c r="AA418" t="s">
        <v>84</v>
      </c>
      <c r="AB418" t="s">
        <v>14359</v>
      </c>
      <c r="AC418" t="s">
        <v>14360</v>
      </c>
      <c r="AD418" t="s">
        <v>84</v>
      </c>
      <c r="AE418" t="s">
        <v>14361</v>
      </c>
      <c r="AF418" t="s">
        <v>780</v>
      </c>
      <c r="AG418" t="s">
        <v>817</v>
      </c>
      <c r="AH418" t="s">
        <v>3847</v>
      </c>
      <c r="AI418" t="s">
        <v>2791</v>
      </c>
      <c r="AJ418" t="s">
        <v>2254</v>
      </c>
      <c r="AK418" t="s">
        <v>823</v>
      </c>
      <c r="AL418" t="s">
        <v>776</v>
      </c>
      <c r="AM418" t="s">
        <v>522</v>
      </c>
      <c r="AN418" t="s">
        <v>84</v>
      </c>
      <c r="AO418" t="s">
        <v>759</v>
      </c>
      <c r="AP418" t="s">
        <v>1260</v>
      </c>
      <c r="AQ418" t="s">
        <v>11690</v>
      </c>
      <c r="AR418" t="s">
        <v>5320</v>
      </c>
      <c r="AS418" t="s">
        <v>522</v>
      </c>
      <c r="AT418" t="s">
        <v>846</v>
      </c>
      <c r="AU418" t="s">
        <v>14362</v>
      </c>
      <c r="AV418" t="s">
        <v>84</v>
      </c>
      <c r="AW418" t="s">
        <v>84</v>
      </c>
      <c r="AX418" t="s">
        <v>84</v>
      </c>
      <c r="AY418" t="s">
        <v>171</v>
      </c>
      <c r="AZ418" t="s">
        <v>878</v>
      </c>
      <c r="BA418" t="s">
        <v>84</v>
      </c>
    </row>
    <row r="419" spans="1:53" x14ac:dyDescent="0.3">
      <c r="A419" t="s">
        <v>60</v>
      </c>
      <c r="B419" t="s">
        <v>266</v>
      </c>
      <c r="C419" t="s">
        <v>12</v>
      </c>
      <c r="D419" t="s">
        <v>559</v>
      </c>
      <c r="E419" t="s">
        <v>560</v>
      </c>
      <c r="F419" t="s">
        <v>14363</v>
      </c>
      <c r="G419" t="s">
        <v>8070</v>
      </c>
      <c r="H419" t="s">
        <v>14364</v>
      </c>
      <c r="I419" t="s">
        <v>14365</v>
      </c>
      <c r="J419" t="s">
        <v>14366</v>
      </c>
      <c r="K419" t="s">
        <v>14367</v>
      </c>
      <c r="L419" t="s">
        <v>14368</v>
      </c>
      <c r="M419" t="s">
        <v>14369</v>
      </c>
      <c r="N419" t="s">
        <v>14370</v>
      </c>
      <c r="O419" t="s">
        <v>14371</v>
      </c>
      <c r="P419" t="s">
        <v>14372</v>
      </c>
      <c r="Q419" t="s">
        <v>14373</v>
      </c>
      <c r="R419" t="s">
        <v>14374</v>
      </c>
      <c r="S419" t="s">
        <v>14375</v>
      </c>
      <c r="T419" t="s">
        <v>14376</v>
      </c>
      <c r="U419" t="s">
        <v>14377</v>
      </c>
      <c r="V419" t="s">
        <v>14378</v>
      </c>
      <c r="W419" t="s">
        <v>14379</v>
      </c>
      <c r="X419" t="s">
        <v>14380</v>
      </c>
      <c r="Y419" t="s">
        <v>84</v>
      </c>
      <c r="Z419" t="s">
        <v>14381</v>
      </c>
      <c r="AA419" t="s">
        <v>14382</v>
      </c>
      <c r="AB419" t="s">
        <v>14383</v>
      </c>
      <c r="AC419" t="s">
        <v>14384</v>
      </c>
      <c r="AD419" t="s">
        <v>14385</v>
      </c>
      <c r="AE419" t="s">
        <v>1102</v>
      </c>
      <c r="AF419" t="s">
        <v>731</v>
      </c>
      <c r="AG419" t="s">
        <v>2822</v>
      </c>
      <c r="AH419" t="s">
        <v>813</v>
      </c>
      <c r="AI419" t="s">
        <v>869</v>
      </c>
      <c r="AJ419" t="s">
        <v>831</v>
      </c>
      <c r="AK419" t="s">
        <v>848</v>
      </c>
      <c r="AL419" t="s">
        <v>748</v>
      </c>
      <c r="AM419" t="s">
        <v>529</v>
      </c>
      <c r="AN419" t="s">
        <v>526</v>
      </c>
      <c r="AO419" t="s">
        <v>645</v>
      </c>
      <c r="AP419" t="s">
        <v>770</v>
      </c>
      <c r="AQ419" t="s">
        <v>8234</v>
      </c>
      <c r="AR419" t="s">
        <v>2218</v>
      </c>
      <c r="AS419" t="s">
        <v>872</v>
      </c>
      <c r="AT419" t="s">
        <v>1578</v>
      </c>
      <c r="AU419" t="s">
        <v>7737</v>
      </c>
      <c r="AV419" t="s">
        <v>84</v>
      </c>
      <c r="AW419" t="s">
        <v>868</v>
      </c>
      <c r="AX419" t="s">
        <v>1604</v>
      </c>
      <c r="AY419" t="s">
        <v>11505</v>
      </c>
      <c r="AZ419" t="s">
        <v>668</v>
      </c>
      <c r="BA419" t="s">
        <v>649</v>
      </c>
    </row>
    <row r="420" spans="1:53" x14ac:dyDescent="0.3">
      <c r="A420" t="s">
        <v>60</v>
      </c>
      <c r="B420" t="s">
        <v>266</v>
      </c>
      <c r="C420" t="s">
        <v>12</v>
      </c>
      <c r="D420" t="s">
        <v>562</v>
      </c>
      <c r="E420" t="s">
        <v>563</v>
      </c>
      <c r="F420" t="s">
        <v>14386</v>
      </c>
      <c r="G420" t="s">
        <v>1637</v>
      </c>
      <c r="H420" t="s">
        <v>14387</v>
      </c>
      <c r="I420" t="s">
        <v>14388</v>
      </c>
      <c r="J420" t="s">
        <v>14389</v>
      </c>
      <c r="K420" t="s">
        <v>14390</v>
      </c>
      <c r="L420" t="s">
        <v>14391</v>
      </c>
      <c r="M420" t="s">
        <v>14392</v>
      </c>
      <c r="N420" t="s">
        <v>14393</v>
      </c>
      <c r="O420" t="s">
        <v>14394</v>
      </c>
      <c r="P420" t="s">
        <v>14395</v>
      </c>
      <c r="Q420" t="s">
        <v>84</v>
      </c>
      <c r="R420" t="s">
        <v>14396</v>
      </c>
      <c r="S420" t="s">
        <v>14397</v>
      </c>
      <c r="T420" t="s">
        <v>14398</v>
      </c>
      <c r="U420" t="s">
        <v>14399</v>
      </c>
      <c r="V420" t="s">
        <v>14400</v>
      </c>
      <c r="W420" t="s">
        <v>14401</v>
      </c>
      <c r="X420" t="s">
        <v>14402</v>
      </c>
      <c r="Y420" t="s">
        <v>84</v>
      </c>
      <c r="Z420" t="s">
        <v>14403</v>
      </c>
      <c r="AA420" t="s">
        <v>14404</v>
      </c>
      <c r="AB420" t="s">
        <v>14405</v>
      </c>
      <c r="AC420" t="s">
        <v>14406</v>
      </c>
      <c r="AD420" t="s">
        <v>14407</v>
      </c>
      <c r="AE420" t="s">
        <v>2743</v>
      </c>
      <c r="AF420" t="s">
        <v>867</v>
      </c>
      <c r="AG420" t="s">
        <v>797</v>
      </c>
      <c r="AH420" t="s">
        <v>867</v>
      </c>
      <c r="AI420" t="s">
        <v>1291</v>
      </c>
      <c r="AJ420" t="s">
        <v>2740</v>
      </c>
      <c r="AK420" t="s">
        <v>2826</v>
      </c>
      <c r="AL420" t="s">
        <v>2010</v>
      </c>
      <c r="AM420" t="s">
        <v>664</v>
      </c>
      <c r="AN420" t="s">
        <v>84</v>
      </c>
      <c r="AO420" t="s">
        <v>765</v>
      </c>
      <c r="AP420" t="s">
        <v>867</v>
      </c>
      <c r="AQ420" t="s">
        <v>773</v>
      </c>
      <c r="AR420" t="s">
        <v>1500</v>
      </c>
      <c r="AS420" t="s">
        <v>775</v>
      </c>
      <c r="AT420" t="s">
        <v>5642</v>
      </c>
      <c r="AU420" t="s">
        <v>11108</v>
      </c>
      <c r="AV420" t="s">
        <v>84</v>
      </c>
      <c r="AW420" t="s">
        <v>553</v>
      </c>
      <c r="AX420" t="s">
        <v>3764</v>
      </c>
      <c r="AY420" t="s">
        <v>1176</v>
      </c>
      <c r="AZ420" t="s">
        <v>797</v>
      </c>
      <c r="BA420" t="s">
        <v>515</v>
      </c>
    </row>
    <row r="421" spans="1:53" x14ac:dyDescent="0.3">
      <c r="A421" t="s">
        <v>60</v>
      </c>
      <c r="B421" t="s">
        <v>266</v>
      </c>
      <c r="C421" t="s">
        <v>12</v>
      </c>
      <c r="D421" t="s">
        <v>566</v>
      </c>
      <c r="E421" t="s">
        <v>567</v>
      </c>
      <c r="F421" t="s">
        <v>14408</v>
      </c>
      <c r="G421" t="s">
        <v>14409</v>
      </c>
      <c r="H421" t="s">
        <v>14410</v>
      </c>
      <c r="I421" t="s">
        <v>14411</v>
      </c>
      <c r="J421" t="s">
        <v>14412</v>
      </c>
      <c r="K421" t="s">
        <v>14413</v>
      </c>
      <c r="L421" t="s">
        <v>14414</v>
      </c>
      <c r="M421" t="s">
        <v>14415</v>
      </c>
      <c r="N421" t="s">
        <v>14416</v>
      </c>
      <c r="O421" t="s">
        <v>14417</v>
      </c>
      <c r="P421" t="s">
        <v>14418</v>
      </c>
      <c r="Q421" t="s">
        <v>84</v>
      </c>
      <c r="R421" t="s">
        <v>14419</v>
      </c>
      <c r="S421" t="s">
        <v>14420</v>
      </c>
      <c r="T421" t="s">
        <v>14421</v>
      </c>
      <c r="U421" t="s">
        <v>14422</v>
      </c>
      <c r="V421" t="s">
        <v>14423</v>
      </c>
      <c r="W421" t="s">
        <v>14424</v>
      </c>
      <c r="X421" t="s">
        <v>14425</v>
      </c>
      <c r="Y421" t="s">
        <v>14426</v>
      </c>
      <c r="Z421" t="s">
        <v>14427</v>
      </c>
      <c r="AA421" t="s">
        <v>14428</v>
      </c>
      <c r="AB421" t="s">
        <v>14429</v>
      </c>
      <c r="AC421" t="s">
        <v>14430</v>
      </c>
      <c r="AD421" t="s">
        <v>14431</v>
      </c>
      <c r="AE421" t="s">
        <v>14432</v>
      </c>
      <c r="AF421" t="s">
        <v>14433</v>
      </c>
      <c r="AG421" t="s">
        <v>14434</v>
      </c>
      <c r="AH421" t="s">
        <v>14435</v>
      </c>
      <c r="AI421" t="s">
        <v>14436</v>
      </c>
      <c r="AJ421" t="s">
        <v>14437</v>
      </c>
      <c r="AK421" t="s">
        <v>14438</v>
      </c>
      <c r="AL421" t="s">
        <v>14439</v>
      </c>
      <c r="AM421" t="s">
        <v>14440</v>
      </c>
      <c r="AN421" t="s">
        <v>84</v>
      </c>
      <c r="AO421" t="s">
        <v>14441</v>
      </c>
      <c r="AP421" t="s">
        <v>14442</v>
      </c>
      <c r="AQ421" t="s">
        <v>14443</v>
      </c>
      <c r="AR421" t="s">
        <v>14444</v>
      </c>
      <c r="AS421" t="s">
        <v>13778</v>
      </c>
      <c r="AT421" t="s">
        <v>14445</v>
      </c>
      <c r="AU421" t="s">
        <v>14446</v>
      </c>
      <c r="AV421" t="s">
        <v>8232</v>
      </c>
      <c r="AW421" t="s">
        <v>14447</v>
      </c>
      <c r="AX421" t="s">
        <v>14448</v>
      </c>
      <c r="AY421" t="s">
        <v>14449</v>
      </c>
      <c r="AZ421" t="s">
        <v>14450</v>
      </c>
      <c r="BA421" t="s">
        <v>14451</v>
      </c>
    </row>
    <row r="422" spans="1:53" x14ac:dyDescent="0.3">
      <c r="A422" t="s">
        <v>60</v>
      </c>
      <c r="B422" t="s">
        <v>266</v>
      </c>
      <c r="C422" t="s">
        <v>12</v>
      </c>
      <c r="D422" t="s">
        <v>569</v>
      </c>
      <c r="E422" t="s">
        <v>570</v>
      </c>
      <c r="F422" t="s">
        <v>14452</v>
      </c>
      <c r="G422" t="s">
        <v>14453</v>
      </c>
      <c r="H422" t="s">
        <v>14454</v>
      </c>
      <c r="I422" t="s">
        <v>14455</v>
      </c>
      <c r="J422" t="s">
        <v>14456</v>
      </c>
      <c r="K422" t="s">
        <v>14457</v>
      </c>
      <c r="L422" t="s">
        <v>14458</v>
      </c>
      <c r="M422" t="s">
        <v>14459</v>
      </c>
      <c r="N422" t="s">
        <v>14460</v>
      </c>
      <c r="O422" t="s">
        <v>14455</v>
      </c>
      <c r="P422" t="s">
        <v>84</v>
      </c>
      <c r="Q422" t="s">
        <v>84</v>
      </c>
      <c r="R422" t="s">
        <v>14461</v>
      </c>
      <c r="S422" t="s">
        <v>14462</v>
      </c>
      <c r="T422" t="s">
        <v>14463</v>
      </c>
      <c r="U422" t="s">
        <v>14464</v>
      </c>
      <c r="V422" t="s">
        <v>84</v>
      </c>
      <c r="W422" t="s">
        <v>14465</v>
      </c>
      <c r="X422" t="s">
        <v>14466</v>
      </c>
      <c r="Y422" t="s">
        <v>14467</v>
      </c>
      <c r="Z422" t="s">
        <v>14468</v>
      </c>
      <c r="AA422" t="s">
        <v>14469</v>
      </c>
      <c r="AB422" t="s">
        <v>14470</v>
      </c>
      <c r="AC422" t="s">
        <v>14471</v>
      </c>
      <c r="AD422" t="s">
        <v>14472</v>
      </c>
      <c r="AE422" t="s">
        <v>14473</v>
      </c>
      <c r="AF422" t="s">
        <v>5613</v>
      </c>
      <c r="AG422" t="s">
        <v>3070</v>
      </c>
      <c r="AH422" t="s">
        <v>215</v>
      </c>
      <c r="AI422" t="s">
        <v>1638</v>
      </c>
      <c r="AJ422" t="s">
        <v>2219</v>
      </c>
      <c r="AK422" t="s">
        <v>4266</v>
      </c>
      <c r="AL422" t="s">
        <v>5613</v>
      </c>
      <c r="AM422" t="s">
        <v>84</v>
      </c>
      <c r="AN422" t="s">
        <v>84</v>
      </c>
      <c r="AO422" t="s">
        <v>1637</v>
      </c>
      <c r="AP422" t="s">
        <v>5887</v>
      </c>
      <c r="AQ422" t="s">
        <v>80</v>
      </c>
      <c r="AR422" t="s">
        <v>3043</v>
      </c>
      <c r="AS422" t="s">
        <v>84</v>
      </c>
      <c r="AT422" t="s">
        <v>2534</v>
      </c>
      <c r="AU422" t="s">
        <v>6018</v>
      </c>
      <c r="AV422" t="s">
        <v>558</v>
      </c>
      <c r="AW422" t="s">
        <v>2452</v>
      </c>
      <c r="AX422" t="s">
        <v>276</v>
      </c>
      <c r="AY422" t="s">
        <v>4815</v>
      </c>
      <c r="AZ422" t="s">
        <v>14474</v>
      </c>
      <c r="BA422" t="s">
        <v>3040</v>
      </c>
    </row>
    <row r="423" spans="1:53" x14ac:dyDescent="0.3">
      <c r="A423" t="s">
        <v>60</v>
      </c>
      <c r="B423" t="s">
        <v>266</v>
      </c>
      <c r="C423" t="s">
        <v>12</v>
      </c>
      <c r="D423" t="s">
        <v>572</v>
      </c>
      <c r="E423" t="s">
        <v>573</v>
      </c>
      <c r="F423" t="s">
        <v>14475</v>
      </c>
      <c r="G423" t="s">
        <v>14476</v>
      </c>
      <c r="H423" t="s">
        <v>14477</v>
      </c>
      <c r="I423" t="s">
        <v>14478</v>
      </c>
      <c r="J423" t="s">
        <v>14479</v>
      </c>
      <c r="K423" t="s">
        <v>14480</v>
      </c>
      <c r="L423" t="s">
        <v>14481</v>
      </c>
      <c r="M423" t="s">
        <v>14482</v>
      </c>
      <c r="N423" t="s">
        <v>14483</v>
      </c>
      <c r="O423" t="s">
        <v>14478</v>
      </c>
      <c r="P423" t="s">
        <v>84</v>
      </c>
      <c r="Q423" t="s">
        <v>84</v>
      </c>
      <c r="R423" t="s">
        <v>14484</v>
      </c>
      <c r="S423" t="s">
        <v>14485</v>
      </c>
      <c r="T423" t="s">
        <v>14486</v>
      </c>
      <c r="U423" t="s">
        <v>14487</v>
      </c>
      <c r="V423" t="s">
        <v>84</v>
      </c>
      <c r="W423" t="s">
        <v>14488</v>
      </c>
      <c r="X423" t="s">
        <v>14489</v>
      </c>
      <c r="Y423" t="s">
        <v>84</v>
      </c>
      <c r="Z423" t="s">
        <v>14490</v>
      </c>
      <c r="AA423" t="s">
        <v>14491</v>
      </c>
      <c r="AB423" t="s">
        <v>14492</v>
      </c>
      <c r="AC423" t="s">
        <v>14493</v>
      </c>
      <c r="AD423" t="s">
        <v>14494</v>
      </c>
      <c r="AE423" t="s">
        <v>14495</v>
      </c>
      <c r="AF423" t="s">
        <v>5315</v>
      </c>
      <c r="AG423" t="s">
        <v>5132</v>
      </c>
      <c r="AH423" t="s">
        <v>2564</v>
      </c>
      <c r="AI423" t="s">
        <v>8729</v>
      </c>
      <c r="AJ423" t="s">
        <v>6194</v>
      </c>
      <c r="AK423" t="s">
        <v>4212</v>
      </c>
      <c r="AL423" t="s">
        <v>5315</v>
      </c>
      <c r="AM423" t="s">
        <v>84</v>
      </c>
      <c r="AN423" t="s">
        <v>84</v>
      </c>
      <c r="AO423" t="s">
        <v>6674</v>
      </c>
      <c r="AP423" t="s">
        <v>2933</v>
      </c>
      <c r="AQ423" t="s">
        <v>14496</v>
      </c>
      <c r="AR423" t="s">
        <v>5984</v>
      </c>
      <c r="AS423" t="s">
        <v>84</v>
      </c>
      <c r="AT423" t="s">
        <v>14497</v>
      </c>
      <c r="AU423" t="s">
        <v>14498</v>
      </c>
      <c r="AV423" t="s">
        <v>84</v>
      </c>
      <c r="AW423" t="s">
        <v>4408</v>
      </c>
      <c r="AX423" t="s">
        <v>158</v>
      </c>
      <c r="AY423" t="s">
        <v>11032</v>
      </c>
      <c r="AZ423" t="s">
        <v>4436</v>
      </c>
      <c r="BA423" t="s">
        <v>14499</v>
      </c>
    </row>
    <row r="424" spans="1:53" x14ac:dyDescent="0.3">
      <c r="A424" t="s">
        <v>60</v>
      </c>
      <c r="B424" t="s">
        <v>266</v>
      </c>
      <c r="C424" t="s">
        <v>12</v>
      </c>
      <c r="D424" t="s">
        <v>588</v>
      </c>
      <c r="E424" t="s">
        <v>589</v>
      </c>
      <c r="F424" t="s">
        <v>14500</v>
      </c>
      <c r="G424" t="s">
        <v>14501</v>
      </c>
      <c r="H424" t="s">
        <v>14502</v>
      </c>
      <c r="I424" t="s">
        <v>14503</v>
      </c>
      <c r="J424" t="s">
        <v>14504</v>
      </c>
      <c r="K424" t="s">
        <v>14505</v>
      </c>
      <c r="L424" t="s">
        <v>14506</v>
      </c>
      <c r="M424" t="s">
        <v>14507</v>
      </c>
      <c r="N424" t="s">
        <v>14508</v>
      </c>
      <c r="O424" t="s">
        <v>14509</v>
      </c>
      <c r="P424" t="s">
        <v>14510</v>
      </c>
      <c r="Q424" t="s">
        <v>14511</v>
      </c>
      <c r="R424" t="s">
        <v>84</v>
      </c>
      <c r="S424" t="s">
        <v>14512</v>
      </c>
      <c r="T424" t="s">
        <v>14513</v>
      </c>
      <c r="U424" t="s">
        <v>14514</v>
      </c>
      <c r="V424" t="s">
        <v>14515</v>
      </c>
      <c r="W424" t="s">
        <v>14516</v>
      </c>
      <c r="X424" t="s">
        <v>14517</v>
      </c>
      <c r="Y424" t="s">
        <v>14518</v>
      </c>
      <c r="Z424" t="s">
        <v>14519</v>
      </c>
      <c r="AA424" t="s">
        <v>14520</v>
      </c>
      <c r="AB424" t="s">
        <v>14521</v>
      </c>
      <c r="AC424" t="s">
        <v>14522</v>
      </c>
      <c r="AD424" t="s">
        <v>14523</v>
      </c>
      <c r="AE424" t="s">
        <v>193</v>
      </c>
      <c r="AF424" t="s">
        <v>5347</v>
      </c>
      <c r="AG424" t="s">
        <v>837</v>
      </c>
      <c r="AH424" t="s">
        <v>6242</v>
      </c>
      <c r="AI424" t="s">
        <v>877</v>
      </c>
      <c r="AJ424" t="s">
        <v>857</v>
      </c>
      <c r="AK424" t="s">
        <v>8234</v>
      </c>
      <c r="AL424" t="s">
        <v>800</v>
      </c>
      <c r="AM424" t="s">
        <v>2065</v>
      </c>
      <c r="AN424" t="s">
        <v>784</v>
      </c>
      <c r="AO424" t="s">
        <v>84</v>
      </c>
      <c r="AP424" t="s">
        <v>692</v>
      </c>
      <c r="AQ424" t="s">
        <v>844</v>
      </c>
      <c r="AR424" t="s">
        <v>14524</v>
      </c>
      <c r="AS424" t="s">
        <v>14525</v>
      </c>
      <c r="AT424" t="s">
        <v>7312</v>
      </c>
      <c r="AU424" t="s">
        <v>729</v>
      </c>
      <c r="AV424" t="s">
        <v>516</v>
      </c>
      <c r="AW424" t="s">
        <v>2253</v>
      </c>
      <c r="AX424" t="s">
        <v>803</v>
      </c>
      <c r="AY424" t="s">
        <v>1738</v>
      </c>
      <c r="AZ424" t="s">
        <v>2216</v>
      </c>
      <c r="BA424" t="s">
        <v>3854</v>
      </c>
    </row>
    <row r="425" spans="1:53" x14ac:dyDescent="0.3">
      <c r="A425" t="s">
        <v>60</v>
      </c>
      <c r="B425" t="s">
        <v>266</v>
      </c>
      <c r="C425" t="s">
        <v>12</v>
      </c>
      <c r="D425" t="s">
        <v>596</v>
      </c>
      <c r="E425" t="s">
        <v>597</v>
      </c>
      <c r="F425" t="s">
        <v>14526</v>
      </c>
      <c r="G425" t="s">
        <v>635</v>
      </c>
      <c r="H425" t="s">
        <v>14527</v>
      </c>
      <c r="I425" t="s">
        <v>14528</v>
      </c>
      <c r="J425" t="s">
        <v>14529</v>
      </c>
      <c r="K425" t="s">
        <v>14530</v>
      </c>
      <c r="L425" t="s">
        <v>14529</v>
      </c>
      <c r="M425" t="s">
        <v>14531</v>
      </c>
      <c r="N425" t="s">
        <v>14532</v>
      </c>
      <c r="O425" t="s">
        <v>84</v>
      </c>
      <c r="P425" t="s">
        <v>14528</v>
      </c>
      <c r="Q425" t="s">
        <v>84</v>
      </c>
      <c r="R425" t="s">
        <v>14533</v>
      </c>
      <c r="S425" t="s">
        <v>14529</v>
      </c>
      <c r="T425" t="s">
        <v>14528</v>
      </c>
      <c r="U425" t="s">
        <v>14534</v>
      </c>
      <c r="V425" t="s">
        <v>14535</v>
      </c>
      <c r="W425" t="s">
        <v>14536</v>
      </c>
      <c r="X425" t="s">
        <v>14537</v>
      </c>
      <c r="Y425" t="s">
        <v>84</v>
      </c>
      <c r="Z425" t="s">
        <v>84</v>
      </c>
      <c r="AA425" t="s">
        <v>14538</v>
      </c>
      <c r="AB425" t="s">
        <v>14529</v>
      </c>
      <c r="AC425" t="s">
        <v>14539</v>
      </c>
      <c r="AD425" t="s">
        <v>14540</v>
      </c>
      <c r="AE425" t="s">
        <v>797</v>
      </c>
      <c r="AF425" t="s">
        <v>526</v>
      </c>
      <c r="AG425" t="s">
        <v>524</v>
      </c>
      <c r="AH425" t="s">
        <v>534</v>
      </c>
      <c r="AI425" t="s">
        <v>530</v>
      </c>
      <c r="AJ425" t="s">
        <v>523</v>
      </c>
      <c r="AK425" t="s">
        <v>550</v>
      </c>
      <c r="AL425" t="s">
        <v>84</v>
      </c>
      <c r="AM425" t="s">
        <v>526</v>
      </c>
      <c r="AN425" t="s">
        <v>84</v>
      </c>
      <c r="AO425" t="s">
        <v>523</v>
      </c>
      <c r="AP425" t="s">
        <v>517</v>
      </c>
      <c r="AQ425" t="s">
        <v>526</v>
      </c>
      <c r="AR425" t="s">
        <v>731</v>
      </c>
      <c r="AS425" t="s">
        <v>516</v>
      </c>
      <c r="AT425" t="s">
        <v>548</v>
      </c>
      <c r="AU425" t="s">
        <v>750</v>
      </c>
      <c r="AV425" t="s">
        <v>84</v>
      </c>
      <c r="AW425" t="s">
        <v>84</v>
      </c>
      <c r="AX425" t="s">
        <v>564</v>
      </c>
      <c r="AY425" t="s">
        <v>524</v>
      </c>
      <c r="AZ425" t="s">
        <v>784</v>
      </c>
      <c r="BA425" t="s">
        <v>529</v>
      </c>
    </row>
    <row r="426" spans="1:53" x14ac:dyDescent="0.3">
      <c r="A426" t="s">
        <v>60</v>
      </c>
      <c r="B426" t="s">
        <v>266</v>
      </c>
      <c r="C426" t="s">
        <v>12</v>
      </c>
      <c r="D426" t="s">
        <v>599</v>
      </c>
      <c r="E426" t="s">
        <v>600</v>
      </c>
      <c r="F426" t="s">
        <v>14541</v>
      </c>
      <c r="G426" t="s">
        <v>3202</v>
      </c>
      <c r="H426" t="s">
        <v>14542</v>
      </c>
      <c r="I426" t="s">
        <v>14543</v>
      </c>
      <c r="J426" t="s">
        <v>14544</v>
      </c>
      <c r="K426" t="s">
        <v>14545</v>
      </c>
      <c r="L426" t="s">
        <v>14546</v>
      </c>
      <c r="M426" t="s">
        <v>14547</v>
      </c>
      <c r="N426" t="s">
        <v>14548</v>
      </c>
      <c r="O426" t="s">
        <v>14549</v>
      </c>
      <c r="P426" t="s">
        <v>14550</v>
      </c>
      <c r="Q426" t="s">
        <v>84</v>
      </c>
      <c r="R426" t="s">
        <v>14551</v>
      </c>
      <c r="S426" t="s">
        <v>14552</v>
      </c>
      <c r="T426" t="s">
        <v>14553</v>
      </c>
      <c r="U426" t="s">
        <v>14554</v>
      </c>
      <c r="V426" t="s">
        <v>84</v>
      </c>
      <c r="W426" t="s">
        <v>14555</v>
      </c>
      <c r="X426" t="s">
        <v>14556</v>
      </c>
      <c r="Y426" t="s">
        <v>84</v>
      </c>
      <c r="Z426" t="s">
        <v>14557</v>
      </c>
      <c r="AA426" t="s">
        <v>14558</v>
      </c>
      <c r="AB426" t="s">
        <v>14559</v>
      </c>
      <c r="AC426" t="s">
        <v>14560</v>
      </c>
      <c r="AD426" t="s">
        <v>14561</v>
      </c>
      <c r="AE426" t="s">
        <v>1091</v>
      </c>
      <c r="AF426" t="s">
        <v>795</v>
      </c>
      <c r="AG426" t="s">
        <v>785</v>
      </c>
      <c r="AH426" t="s">
        <v>607</v>
      </c>
      <c r="AI426" t="s">
        <v>769</v>
      </c>
      <c r="AJ426" t="s">
        <v>608</v>
      </c>
      <c r="AK426" t="s">
        <v>869</v>
      </c>
      <c r="AL426" t="s">
        <v>729</v>
      </c>
      <c r="AM426" t="s">
        <v>565</v>
      </c>
      <c r="AN426" t="s">
        <v>84</v>
      </c>
      <c r="AO426" t="s">
        <v>867</v>
      </c>
      <c r="AP426" t="s">
        <v>783</v>
      </c>
      <c r="AQ426" t="s">
        <v>869</v>
      </c>
      <c r="AR426" t="s">
        <v>798</v>
      </c>
      <c r="AS426" t="s">
        <v>84</v>
      </c>
      <c r="AT426" t="s">
        <v>1495</v>
      </c>
      <c r="AU426" t="s">
        <v>511</v>
      </c>
      <c r="AV426" t="s">
        <v>84</v>
      </c>
      <c r="AW426" t="s">
        <v>564</v>
      </c>
      <c r="AX426" t="s">
        <v>645</v>
      </c>
      <c r="AY426" t="s">
        <v>807</v>
      </c>
      <c r="AZ426" t="s">
        <v>797</v>
      </c>
      <c r="BA426" t="s">
        <v>1060</v>
      </c>
    </row>
    <row r="427" spans="1:53" x14ac:dyDescent="0.3">
      <c r="A427" t="s">
        <v>60</v>
      </c>
      <c r="B427" t="s">
        <v>266</v>
      </c>
      <c r="C427" t="s">
        <v>12</v>
      </c>
      <c r="D427" t="s">
        <v>605</v>
      </c>
      <c r="E427" t="s">
        <v>606</v>
      </c>
      <c r="F427" t="s">
        <v>14562</v>
      </c>
      <c r="G427" t="s">
        <v>14563</v>
      </c>
      <c r="H427" t="s">
        <v>14564</v>
      </c>
      <c r="I427" t="s">
        <v>14565</v>
      </c>
      <c r="J427" t="s">
        <v>14566</v>
      </c>
      <c r="K427" t="s">
        <v>14567</v>
      </c>
      <c r="L427" t="s">
        <v>14568</v>
      </c>
      <c r="M427" t="s">
        <v>14569</v>
      </c>
      <c r="N427" t="s">
        <v>14570</v>
      </c>
      <c r="O427" t="s">
        <v>14571</v>
      </c>
      <c r="P427" t="s">
        <v>14572</v>
      </c>
      <c r="Q427" t="s">
        <v>84</v>
      </c>
      <c r="R427" t="s">
        <v>14573</v>
      </c>
      <c r="S427" t="s">
        <v>14574</v>
      </c>
      <c r="T427" t="s">
        <v>14575</v>
      </c>
      <c r="U427" t="s">
        <v>14576</v>
      </c>
      <c r="V427" t="s">
        <v>14577</v>
      </c>
      <c r="W427" t="s">
        <v>14578</v>
      </c>
      <c r="X427" t="s">
        <v>14579</v>
      </c>
      <c r="Y427" t="s">
        <v>14580</v>
      </c>
      <c r="Z427" t="s">
        <v>14581</v>
      </c>
      <c r="AA427" t="s">
        <v>14582</v>
      </c>
      <c r="AB427" t="s">
        <v>14583</v>
      </c>
      <c r="AC427" t="s">
        <v>14584</v>
      </c>
      <c r="AD427" t="s">
        <v>14585</v>
      </c>
      <c r="AE427" t="s">
        <v>14586</v>
      </c>
      <c r="AF427" t="s">
        <v>14587</v>
      </c>
      <c r="AG427" t="s">
        <v>2579</v>
      </c>
      <c r="AH427" t="s">
        <v>6139</v>
      </c>
      <c r="AI427" t="s">
        <v>301</v>
      </c>
      <c r="AJ427" t="s">
        <v>11593</v>
      </c>
      <c r="AK427" t="s">
        <v>14294</v>
      </c>
      <c r="AL427" t="s">
        <v>14588</v>
      </c>
      <c r="AM427" t="s">
        <v>14589</v>
      </c>
      <c r="AN427" t="s">
        <v>84</v>
      </c>
      <c r="AO427" t="s">
        <v>3729</v>
      </c>
      <c r="AP427" t="s">
        <v>14590</v>
      </c>
      <c r="AQ427" t="s">
        <v>14591</v>
      </c>
      <c r="AR427" t="s">
        <v>14592</v>
      </c>
      <c r="AS427" t="s">
        <v>1093</v>
      </c>
      <c r="AT427" t="s">
        <v>14593</v>
      </c>
      <c r="AU427" t="s">
        <v>14594</v>
      </c>
      <c r="AV427" t="s">
        <v>751</v>
      </c>
      <c r="AW427" t="s">
        <v>14595</v>
      </c>
      <c r="AX427" t="s">
        <v>14596</v>
      </c>
      <c r="AY427" t="s">
        <v>14597</v>
      </c>
      <c r="AZ427" t="s">
        <v>14598</v>
      </c>
      <c r="BA427" t="s">
        <v>260</v>
      </c>
    </row>
    <row r="428" spans="1:53" x14ac:dyDescent="0.3">
      <c r="A428" t="s">
        <v>60</v>
      </c>
      <c r="B428" t="s">
        <v>266</v>
      </c>
      <c r="C428" t="s">
        <v>12</v>
      </c>
      <c r="D428" t="s">
        <v>609</v>
      </c>
      <c r="E428" t="s">
        <v>610</v>
      </c>
      <c r="F428" t="s">
        <v>14599</v>
      </c>
      <c r="G428" t="s">
        <v>14600</v>
      </c>
      <c r="H428" t="s">
        <v>14601</v>
      </c>
      <c r="I428" t="s">
        <v>14602</v>
      </c>
      <c r="J428" t="s">
        <v>14603</v>
      </c>
      <c r="K428" t="s">
        <v>14604</v>
      </c>
      <c r="L428" t="s">
        <v>14605</v>
      </c>
      <c r="M428" t="s">
        <v>14606</v>
      </c>
      <c r="N428" t="s">
        <v>14607</v>
      </c>
      <c r="O428" t="s">
        <v>14608</v>
      </c>
      <c r="P428" t="s">
        <v>14609</v>
      </c>
      <c r="Q428" t="s">
        <v>84</v>
      </c>
      <c r="R428" t="s">
        <v>84</v>
      </c>
      <c r="S428" t="s">
        <v>14610</v>
      </c>
      <c r="T428" t="s">
        <v>14611</v>
      </c>
      <c r="U428" t="s">
        <v>14612</v>
      </c>
      <c r="V428" t="s">
        <v>14613</v>
      </c>
      <c r="W428" t="s">
        <v>14614</v>
      </c>
      <c r="X428" t="s">
        <v>14615</v>
      </c>
      <c r="Y428" t="s">
        <v>84</v>
      </c>
      <c r="Z428" t="s">
        <v>14616</v>
      </c>
      <c r="AA428" t="s">
        <v>14617</v>
      </c>
      <c r="AB428" t="s">
        <v>14618</v>
      </c>
      <c r="AC428" t="s">
        <v>14619</v>
      </c>
      <c r="AD428" t="s">
        <v>14620</v>
      </c>
      <c r="AE428" t="s">
        <v>6815</v>
      </c>
      <c r="AF428" t="s">
        <v>619</v>
      </c>
      <c r="AG428" t="s">
        <v>2218</v>
      </c>
      <c r="AH428" t="s">
        <v>3819</v>
      </c>
      <c r="AI428" t="s">
        <v>6675</v>
      </c>
      <c r="AJ428" t="s">
        <v>2992</v>
      </c>
      <c r="AK428" t="s">
        <v>864</v>
      </c>
      <c r="AL428" t="s">
        <v>2764</v>
      </c>
      <c r="AM428" t="s">
        <v>664</v>
      </c>
      <c r="AN428" t="s">
        <v>84</v>
      </c>
      <c r="AO428" t="s">
        <v>84</v>
      </c>
      <c r="AP428" t="s">
        <v>2744</v>
      </c>
      <c r="AQ428" t="s">
        <v>9552</v>
      </c>
      <c r="AR428" t="s">
        <v>4170</v>
      </c>
      <c r="AS428" t="s">
        <v>828</v>
      </c>
      <c r="AT428" t="s">
        <v>646</v>
      </c>
      <c r="AU428" t="s">
        <v>4933</v>
      </c>
      <c r="AV428" t="s">
        <v>84</v>
      </c>
      <c r="AW428" t="s">
        <v>14621</v>
      </c>
      <c r="AX428" t="s">
        <v>8365</v>
      </c>
      <c r="AY428" t="s">
        <v>858</v>
      </c>
      <c r="AZ428" t="s">
        <v>522</v>
      </c>
      <c r="BA428" t="s">
        <v>645</v>
      </c>
    </row>
    <row r="429" spans="1:53" x14ac:dyDescent="0.3">
      <c r="A429" t="s">
        <v>60</v>
      </c>
      <c r="B429" t="s">
        <v>266</v>
      </c>
      <c r="C429" t="s">
        <v>12</v>
      </c>
      <c r="D429" t="s">
        <v>611</v>
      </c>
      <c r="E429" t="s">
        <v>612</v>
      </c>
      <c r="F429" t="s">
        <v>14622</v>
      </c>
      <c r="G429" t="s">
        <v>8074</v>
      </c>
      <c r="H429" t="s">
        <v>14623</v>
      </c>
      <c r="I429" t="s">
        <v>14624</v>
      </c>
      <c r="J429" t="s">
        <v>14625</v>
      </c>
      <c r="K429" t="s">
        <v>14626</v>
      </c>
      <c r="L429" t="s">
        <v>14627</v>
      </c>
      <c r="M429" t="s">
        <v>14628</v>
      </c>
      <c r="N429" t="s">
        <v>14629</v>
      </c>
      <c r="O429" t="s">
        <v>14630</v>
      </c>
      <c r="P429" t="s">
        <v>14631</v>
      </c>
      <c r="Q429" t="s">
        <v>14632</v>
      </c>
      <c r="R429" t="s">
        <v>84</v>
      </c>
      <c r="S429" t="s">
        <v>14633</v>
      </c>
      <c r="T429" t="s">
        <v>14634</v>
      </c>
      <c r="U429" t="s">
        <v>14635</v>
      </c>
      <c r="V429" t="s">
        <v>14636</v>
      </c>
      <c r="W429" t="s">
        <v>14637</v>
      </c>
      <c r="X429" t="s">
        <v>14638</v>
      </c>
      <c r="Y429" t="s">
        <v>84</v>
      </c>
      <c r="Z429" t="s">
        <v>14639</v>
      </c>
      <c r="AA429" t="s">
        <v>14640</v>
      </c>
      <c r="AB429" t="s">
        <v>14641</v>
      </c>
      <c r="AC429" t="s">
        <v>14642</v>
      </c>
      <c r="AD429" t="s">
        <v>14643</v>
      </c>
      <c r="AE429" t="s">
        <v>2986</v>
      </c>
      <c r="AF429" t="s">
        <v>1262</v>
      </c>
      <c r="AG429" t="s">
        <v>738</v>
      </c>
      <c r="AH429" t="s">
        <v>780</v>
      </c>
      <c r="AI429" t="s">
        <v>818</v>
      </c>
      <c r="AJ429" t="s">
        <v>779</v>
      </c>
      <c r="AK429" t="s">
        <v>841</v>
      </c>
      <c r="AL429" t="s">
        <v>818</v>
      </c>
      <c r="AM429" t="s">
        <v>1013</v>
      </c>
      <c r="AN429" t="s">
        <v>529</v>
      </c>
      <c r="AO429" t="s">
        <v>84</v>
      </c>
      <c r="AP429" t="s">
        <v>795</v>
      </c>
      <c r="AQ429" t="s">
        <v>773</v>
      </c>
      <c r="AR429" t="s">
        <v>1508</v>
      </c>
      <c r="AS429" t="s">
        <v>763</v>
      </c>
      <c r="AT429" t="s">
        <v>2763</v>
      </c>
      <c r="AU429" t="s">
        <v>2185</v>
      </c>
      <c r="AV429" t="s">
        <v>84</v>
      </c>
      <c r="AW429" t="s">
        <v>3136</v>
      </c>
      <c r="AX429" t="s">
        <v>8234</v>
      </c>
      <c r="AY429" t="s">
        <v>769</v>
      </c>
      <c r="AZ429" t="s">
        <v>642</v>
      </c>
      <c r="BA429" t="s">
        <v>515</v>
      </c>
    </row>
    <row r="430" spans="1:53" x14ac:dyDescent="0.3">
      <c r="A430" t="s">
        <v>60</v>
      </c>
      <c r="B430" t="s">
        <v>266</v>
      </c>
      <c r="C430" t="s">
        <v>12</v>
      </c>
      <c r="D430" t="s">
        <v>613</v>
      </c>
      <c r="E430" t="s">
        <v>614</v>
      </c>
      <c r="F430" t="s">
        <v>14644</v>
      </c>
      <c r="G430" t="s">
        <v>14645</v>
      </c>
      <c r="H430" t="s">
        <v>14646</v>
      </c>
      <c r="I430" t="s">
        <v>14647</v>
      </c>
      <c r="J430" t="s">
        <v>14648</v>
      </c>
      <c r="K430" t="s">
        <v>14649</v>
      </c>
      <c r="L430" t="s">
        <v>14650</v>
      </c>
      <c r="M430" t="s">
        <v>14651</v>
      </c>
      <c r="N430" t="s">
        <v>14652</v>
      </c>
      <c r="O430" t="s">
        <v>14647</v>
      </c>
      <c r="P430" t="s">
        <v>84</v>
      </c>
      <c r="Q430" t="s">
        <v>84</v>
      </c>
      <c r="R430" t="s">
        <v>14653</v>
      </c>
      <c r="S430" t="s">
        <v>14654</v>
      </c>
      <c r="T430" t="s">
        <v>14655</v>
      </c>
      <c r="U430" t="s">
        <v>14656</v>
      </c>
      <c r="V430" t="s">
        <v>14657</v>
      </c>
      <c r="W430" t="s">
        <v>14658</v>
      </c>
      <c r="X430" t="s">
        <v>14659</v>
      </c>
      <c r="Y430" t="s">
        <v>84</v>
      </c>
      <c r="Z430" t="s">
        <v>14660</v>
      </c>
      <c r="AA430" t="s">
        <v>14661</v>
      </c>
      <c r="AB430" t="s">
        <v>14662</v>
      </c>
      <c r="AC430" t="s">
        <v>14663</v>
      </c>
      <c r="AD430" t="s">
        <v>14664</v>
      </c>
      <c r="AE430" t="s">
        <v>14665</v>
      </c>
      <c r="AF430" t="s">
        <v>6203</v>
      </c>
      <c r="AG430" t="s">
        <v>854</v>
      </c>
      <c r="AH430" t="s">
        <v>1501</v>
      </c>
      <c r="AI430" t="s">
        <v>5726</v>
      </c>
      <c r="AJ430" t="s">
        <v>2821</v>
      </c>
      <c r="AK430" t="s">
        <v>3202</v>
      </c>
      <c r="AL430" t="s">
        <v>6203</v>
      </c>
      <c r="AM430" t="s">
        <v>84</v>
      </c>
      <c r="AN430" t="s">
        <v>84</v>
      </c>
      <c r="AO430" t="s">
        <v>5850</v>
      </c>
      <c r="AP430" t="s">
        <v>3039</v>
      </c>
      <c r="AQ430" t="s">
        <v>14666</v>
      </c>
      <c r="AR430" t="s">
        <v>2659</v>
      </c>
      <c r="AS430" t="s">
        <v>557</v>
      </c>
      <c r="AT430" t="s">
        <v>11082</v>
      </c>
      <c r="AU430" t="s">
        <v>14667</v>
      </c>
      <c r="AV430" t="s">
        <v>84</v>
      </c>
      <c r="AW430" t="s">
        <v>7395</v>
      </c>
      <c r="AX430" t="s">
        <v>6278</v>
      </c>
      <c r="AY430" t="s">
        <v>6053</v>
      </c>
      <c r="AZ430" t="s">
        <v>14668</v>
      </c>
      <c r="BA430" t="s">
        <v>4387</v>
      </c>
    </row>
    <row r="431" spans="1:53" x14ac:dyDescent="0.3">
      <c r="A431" t="s">
        <v>60</v>
      </c>
      <c r="B431" t="s">
        <v>266</v>
      </c>
      <c r="C431" t="s">
        <v>12</v>
      </c>
      <c r="D431" t="s">
        <v>620</v>
      </c>
      <c r="E431" t="s">
        <v>621</v>
      </c>
      <c r="F431" t="s">
        <v>14669</v>
      </c>
      <c r="G431" t="s">
        <v>3423</v>
      </c>
      <c r="H431" t="s">
        <v>14670</v>
      </c>
      <c r="I431" t="s">
        <v>14671</v>
      </c>
      <c r="J431" t="s">
        <v>14672</v>
      </c>
      <c r="K431" t="s">
        <v>14673</v>
      </c>
      <c r="L431" t="s">
        <v>14674</v>
      </c>
      <c r="M431" t="s">
        <v>14675</v>
      </c>
      <c r="N431" t="s">
        <v>14676</v>
      </c>
      <c r="O431" t="s">
        <v>14677</v>
      </c>
      <c r="P431" t="s">
        <v>14678</v>
      </c>
      <c r="Q431" t="s">
        <v>14679</v>
      </c>
      <c r="R431" t="s">
        <v>14680</v>
      </c>
      <c r="S431" t="s">
        <v>14681</v>
      </c>
      <c r="T431" t="s">
        <v>14682</v>
      </c>
      <c r="U431" t="s">
        <v>14683</v>
      </c>
      <c r="V431" t="s">
        <v>14684</v>
      </c>
      <c r="W431" t="s">
        <v>14685</v>
      </c>
      <c r="X431" t="s">
        <v>14686</v>
      </c>
      <c r="Y431" t="s">
        <v>14687</v>
      </c>
      <c r="Z431" t="s">
        <v>14688</v>
      </c>
      <c r="AA431" t="s">
        <v>14689</v>
      </c>
      <c r="AB431" t="s">
        <v>14690</v>
      </c>
      <c r="AC431" t="s">
        <v>14691</v>
      </c>
      <c r="AD431" t="s">
        <v>14692</v>
      </c>
      <c r="AE431" t="s">
        <v>14693</v>
      </c>
      <c r="AF431" t="s">
        <v>170</v>
      </c>
      <c r="AG431" t="s">
        <v>1500</v>
      </c>
      <c r="AH431" t="s">
        <v>1500</v>
      </c>
      <c r="AI431" t="s">
        <v>1258</v>
      </c>
      <c r="AJ431" t="s">
        <v>849</v>
      </c>
      <c r="AK431" t="s">
        <v>14525</v>
      </c>
      <c r="AL431" t="s">
        <v>10070</v>
      </c>
      <c r="AM431" t="s">
        <v>7372</v>
      </c>
      <c r="AN431" t="s">
        <v>1643</v>
      </c>
      <c r="AO431" t="s">
        <v>881</v>
      </c>
      <c r="AP431" t="s">
        <v>10443</v>
      </c>
      <c r="AQ431" t="s">
        <v>14694</v>
      </c>
      <c r="AR431" t="s">
        <v>5613</v>
      </c>
      <c r="AS431" t="s">
        <v>5241</v>
      </c>
      <c r="AT431" t="s">
        <v>12768</v>
      </c>
      <c r="AU431" t="s">
        <v>9902</v>
      </c>
      <c r="AV431" t="s">
        <v>517</v>
      </c>
      <c r="AW431" t="s">
        <v>2742</v>
      </c>
      <c r="AX431" t="s">
        <v>1551</v>
      </c>
      <c r="AY431" t="s">
        <v>4771</v>
      </c>
      <c r="AZ431" t="s">
        <v>2217</v>
      </c>
      <c r="BA431" t="s">
        <v>5647</v>
      </c>
    </row>
    <row r="432" spans="1:53" x14ac:dyDescent="0.3">
      <c r="A432" t="s">
        <v>60</v>
      </c>
      <c r="B432" t="s">
        <v>266</v>
      </c>
      <c r="C432" t="s">
        <v>12</v>
      </c>
      <c r="D432" t="s">
        <v>622</v>
      </c>
      <c r="E432" t="s">
        <v>623</v>
      </c>
      <c r="F432" t="s">
        <v>14695</v>
      </c>
      <c r="G432" t="s">
        <v>5576</v>
      </c>
      <c r="H432" t="s">
        <v>14696</v>
      </c>
      <c r="I432" t="s">
        <v>14697</v>
      </c>
      <c r="J432" t="s">
        <v>14698</v>
      </c>
      <c r="K432" t="s">
        <v>14699</v>
      </c>
      <c r="L432" t="s">
        <v>14700</v>
      </c>
      <c r="M432" t="s">
        <v>14701</v>
      </c>
      <c r="N432" t="s">
        <v>14702</v>
      </c>
      <c r="O432" t="s">
        <v>14703</v>
      </c>
      <c r="P432" t="s">
        <v>14704</v>
      </c>
      <c r="Q432" t="s">
        <v>14705</v>
      </c>
      <c r="R432" t="s">
        <v>14706</v>
      </c>
      <c r="S432" t="s">
        <v>84</v>
      </c>
      <c r="T432" t="s">
        <v>14707</v>
      </c>
      <c r="U432" t="s">
        <v>14708</v>
      </c>
      <c r="V432" t="s">
        <v>14709</v>
      </c>
      <c r="W432" t="s">
        <v>14710</v>
      </c>
      <c r="X432" t="s">
        <v>14711</v>
      </c>
      <c r="Y432" t="s">
        <v>14712</v>
      </c>
      <c r="Z432" t="s">
        <v>14713</v>
      </c>
      <c r="AA432" t="s">
        <v>14714</v>
      </c>
      <c r="AB432" t="s">
        <v>14715</v>
      </c>
      <c r="AC432" t="s">
        <v>14716</v>
      </c>
      <c r="AD432" t="s">
        <v>14717</v>
      </c>
      <c r="AE432" t="s">
        <v>3992</v>
      </c>
      <c r="AF432" t="s">
        <v>14718</v>
      </c>
      <c r="AG432" t="s">
        <v>2445</v>
      </c>
      <c r="AH432" t="s">
        <v>322</v>
      </c>
      <c r="AI432" t="s">
        <v>9631</v>
      </c>
      <c r="AJ432" t="s">
        <v>1580</v>
      </c>
      <c r="AK432" t="s">
        <v>6498</v>
      </c>
      <c r="AL432" t="s">
        <v>14719</v>
      </c>
      <c r="AM432" t="s">
        <v>14720</v>
      </c>
      <c r="AN432" t="s">
        <v>3105</v>
      </c>
      <c r="AO432" t="s">
        <v>535</v>
      </c>
      <c r="AP432" t="s">
        <v>84</v>
      </c>
      <c r="AQ432" t="s">
        <v>664</v>
      </c>
      <c r="AR432" t="s">
        <v>11082</v>
      </c>
      <c r="AS432" t="s">
        <v>14721</v>
      </c>
      <c r="AT432" t="s">
        <v>14722</v>
      </c>
      <c r="AU432" t="s">
        <v>14723</v>
      </c>
      <c r="AV432" t="s">
        <v>554</v>
      </c>
      <c r="AW432" t="s">
        <v>11883</v>
      </c>
      <c r="AX432" t="s">
        <v>14724</v>
      </c>
      <c r="AY432" t="s">
        <v>196</v>
      </c>
      <c r="AZ432" t="s">
        <v>7792</v>
      </c>
      <c r="BA432" t="s">
        <v>1296</v>
      </c>
    </row>
    <row r="433" spans="1:53" x14ac:dyDescent="0.3">
      <c r="A433" t="s">
        <v>60</v>
      </c>
      <c r="B433" t="s">
        <v>266</v>
      </c>
      <c r="C433" t="s">
        <v>12</v>
      </c>
      <c r="D433" t="s">
        <v>640</v>
      </c>
      <c r="E433" t="s">
        <v>641</v>
      </c>
      <c r="F433" t="s">
        <v>14725</v>
      </c>
      <c r="G433" t="s">
        <v>14726</v>
      </c>
      <c r="H433" t="s">
        <v>14727</v>
      </c>
      <c r="I433" t="s">
        <v>14728</v>
      </c>
      <c r="J433" t="s">
        <v>14729</v>
      </c>
      <c r="K433" t="s">
        <v>14730</v>
      </c>
      <c r="L433" t="s">
        <v>14731</v>
      </c>
      <c r="M433" t="s">
        <v>14732</v>
      </c>
      <c r="N433" t="s">
        <v>14733</v>
      </c>
      <c r="O433" t="s">
        <v>14734</v>
      </c>
      <c r="P433" t="s">
        <v>14735</v>
      </c>
      <c r="Q433" t="s">
        <v>14736</v>
      </c>
      <c r="R433" t="s">
        <v>14737</v>
      </c>
      <c r="S433" t="s">
        <v>14738</v>
      </c>
      <c r="T433" t="s">
        <v>14739</v>
      </c>
      <c r="U433" t="s">
        <v>14740</v>
      </c>
      <c r="V433" t="s">
        <v>14741</v>
      </c>
      <c r="W433" t="s">
        <v>14742</v>
      </c>
      <c r="X433" t="s">
        <v>14743</v>
      </c>
      <c r="Y433" t="s">
        <v>14744</v>
      </c>
      <c r="Z433" t="s">
        <v>14745</v>
      </c>
      <c r="AA433" t="s">
        <v>14746</v>
      </c>
      <c r="AB433" t="s">
        <v>14747</v>
      </c>
      <c r="AC433" t="s">
        <v>14748</v>
      </c>
      <c r="AD433" t="s">
        <v>14749</v>
      </c>
      <c r="AE433" t="s">
        <v>14750</v>
      </c>
      <c r="AF433" t="s">
        <v>14751</v>
      </c>
      <c r="AG433" t="s">
        <v>14752</v>
      </c>
      <c r="AH433" t="s">
        <v>14753</v>
      </c>
      <c r="AI433" t="s">
        <v>14754</v>
      </c>
      <c r="AJ433" t="s">
        <v>14755</v>
      </c>
      <c r="AK433" t="s">
        <v>14756</v>
      </c>
      <c r="AL433" t="s">
        <v>14757</v>
      </c>
      <c r="AM433" t="s">
        <v>14758</v>
      </c>
      <c r="AN433" t="s">
        <v>2896</v>
      </c>
      <c r="AO433" t="s">
        <v>14759</v>
      </c>
      <c r="AP433" t="s">
        <v>14760</v>
      </c>
      <c r="AQ433" t="s">
        <v>14761</v>
      </c>
      <c r="AR433" t="s">
        <v>14762</v>
      </c>
      <c r="AS433" t="s">
        <v>14763</v>
      </c>
      <c r="AT433" t="s">
        <v>14764</v>
      </c>
      <c r="AU433" t="s">
        <v>14765</v>
      </c>
      <c r="AV433" t="s">
        <v>7010</v>
      </c>
      <c r="AW433" t="s">
        <v>14766</v>
      </c>
      <c r="AX433" t="s">
        <v>14767</v>
      </c>
      <c r="AY433" t="s">
        <v>14768</v>
      </c>
      <c r="AZ433" t="s">
        <v>14769</v>
      </c>
      <c r="BA433" t="s">
        <v>14770</v>
      </c>
    </row>
    <row r="434" spans="1:53" x14ac:dyDescent="0.3">
      <c r="A434" t="s">
        <v>60</v>
      </c>
      <c r="B434" t="s">
        <v>266</v>
      </c>
      <c r="C434" t="s">
        <v>12</v>
      </c>
      <c r="D434" t="s">
        <v>643</v>
      </c>
      <c r="E434" t="s">
        <v>644</v>
      </c>
      <c r="F434" t="s">
        <v>14771</v>
      </c>
      <c r="G434" t="s">
        <v>14772</v>
      </c>
      <c r="H434" t="s">
        <v>14773</v>
      </c>
      <c r="I434" t="s">
        <v>14774</v>
      </c>
      <c r="J434" t="s">
        <v>14775</v>
      </c>
      <c r="K434" t="s">
        <v>14776</v>
      </c>
      <c r="L434" t="s">
        <v>14777</v>
      </c>
      <c r="M434" t="s">
        <v>14778</v>
      </c>
      <c r="N434" t="s">
        <v>14779</v>
      </c>
      <c r="O434" t="s">
        <v>14780</v>
      </c>
      <c r="P434" t="s">
        <v>14781</v>
      </c>
      <c r="Q434" t="s">
        <v>14782</v>
      </c>
      <c r="R434" t="s">
        <v>14783</v>
      </c>
      <c r="S434" t="s">
        <v>14784</v>
      </c>
      <c r="T434" t="s">
        <v>14785</v>
      </c>
      <c r="U434" t="s">
        <v>14786</v>
      </c>
      <c r="V434" t="s">
        <v>14787</v>
      </c>
      <c r="W434" t="s">
        <v>14788</v>
      </c>
      <c r="X434" t="s">
        <v>14789</v>
      </c>
      <c r="Y434" t="s">
        <v>14790</v>
      </c>
      <c r="Z434" t="s">
        <v>14791</v>
      </c>
      <c r="AA434" t="s">
        <v>14792</v>
      </c>
      <c r="AB434" t="s">
        <v>14793</v>
      </c>
      <c r="AC434" t="s">
        <v>14794</v>
      </c>
      <c r="AD434" t="s">
        <v>14795</v>
      </c>
      <c r="AE434" t="s">
        <v>14796</v>
      </c>
      <c r="AF434" t="s">
        <v>14797</v>
      </c>
      <c r="AG434" t="s">
        <v>14798</v>
      </c>
      <c r="AH434" t="s">
        <v>14799</v>
      </c>
      <c r="AI434" t="s">
        <v>14800</v>
      </c>
      <c r="AJ434" t="s">
        <v>14801</v>
      </c>
      <c r="AK434" t="s">
        <v>14802</v>
      </c>
      <c r="AL434" t="s">
        <v>14803</v>
      </c>
      <c r="AM434" t="s">
        <v>10161</v>
      </c>
      <c r="AN434" t="s">
        <v>14804</v>
      </c>
      <c r="AO434" t="s">
        <v>14805</v>
      </c>
      <c r="AP434" t="s">
        <v>14806</v>
      </c>
      <c r="AQ434" t="s">
        <v>14807</v>
      </c>
      <c r="AR434" t="s">
        <v>14808</v>
      </c>
      <c r="AS434" t="s">
        <v>14809</v>
      </c>
      <c r="AT434" t="s">
        <v>14810</v>
      </c>
      <c r="AU434" t="s">
        <v>14811</v>
      </c>
      <c r="AV434" t="s">
        <v>14812</v>
      </c>
      <c r="AW434" t="s">
        <v>14813</v>
      </c>
      <c r="AX434" t="s">
        <v>14814</v>
      </c>
      <c r="AY434" t="s">
        <v>14815</v>
      </c>
      <c r="AZ434" t="s">
        <v>14816</v>
      </c>
      <c r="BA434" t="s">
        <v>14817</v>
      </c>
    </row>
    <row r="435" spans="1:53" x14ac:dyDescent="0.3">
      <c r="A435" t="s">
        <v>60</v>
      </c>
      <c r="B435" t="s">
        <v>266</v>
      </c>
      <c r="C435" t="s">
        <v>12</v>
      </c>
      <c r="D435" t="s">
        <v>650</v>
      </c>
      <c r="E435" t="s">
        <v>651</v>
      </c>
      <c r="F435" t="s">
        <v>14818</v>
      </c>
      <c r="G435" t="s">
        <v>4081</v>
      </c>
      <c r="H435" t="s">
        <v>14818</v>
      </c>
      <c r="I435" t="s">
        <v>84</v>
      </c>
      <c r="J435" t="s">
        <v>14819</v>
      </c>
      <c r="K435" t="s">
        <v>14820</v>
      </c>
      <c r="L435" t="s">
        <v>84</v>
      </c>
      <c r="M435" t="s">
        <v>14821</v>
      </c>
      <c r="N435" t="s">
        <v>84</v>
      </c>
      <c r="O435" t="s">
        <v>84</v>
      </c>
      <c r="P435" t="s">
        <v>84</v>
      </c>
      <c r="Q435" t="s">
        <v>84</v>
      </c>
      <c r="R435" t="s">
        <v>84</v>
      </c>
      <c r="S435" t="s">
        <v>14822</v>
      </c>
      <c r="T435" t="s">
        <v>14820</v>
      </c>
      <c r="U435" t="s">
        <v>14823</v>
      </c>
      <c r="V435" t="s">
        <v>84</v>
      </c>
      <c r="W435" t="s">
        <v>14824</v>
      </c>
      <c r="X435" t="s">
        <v>14820</v>
      </c>
      <c r="Y435" t="s">
        <v>84</v>
      </c>
      <c r="Z435" t="s">
        <v>84</v>
      </c>
      <c r="AA435" t="s">
        <v>84</v>
      </c>
      <c r="AB435" t="s">
        <v>14820</v>
      </c>
      <c r="AC435" t="s">
        <v>84</v>
      </c>
      <c r="AD435" t="s">
        <v>14824</v>
      </c>
      <c r="AE435" t="s">
        <v>4081</v>
      </c>
      <c r="AF435" t="s">
        <v>84</v>
      </c>
      <c r="AG435" t="s">
        <v>730</v>
      </c>
      <c r="AH435" t="s">
        <v>730</v>
      </c>
      <c r="AI435" t="s">
        <v>84</v>
      </c>
      <c r="AJ435" t="s">
        <v>782</v>
      </c>
      <c r="AK435" t="s">
        <v>84</v>
      </c>
      <c r="AL435" t="s">
        <v>84</v>
      </c>
      <c r="AM435" t="s">
        <v>84</v>
      </c>
      <c r="AN435" t="s">
        <v>84</v>
      </c>
      <c r="AO435" t="s">
        <v>84</v>
      </c>
      <c r="AP435" t="s">
        <v>1980</v>
      </c>
      <c r="AQ435" t="s">
        <v>730</v>
      </c>
      <c r="AR435" t="s">
        <v>779</v>
      </c>
      <c r="AS435" t="s">
        <v>84</v>
      </c>
      <c r="AT435" t="s">
        <v>3764</v>
      </c>
      <c r="AU435" t="s">
        <v>730</v>
      </c>
      <c r="AV435" t="s">
        <v>84</v>
      </c>
      <c r="AW435" t="s">
        <v>84</v>
      </c>
      <c r="AX435" t="s">
        <v>84</v>
      </c>
      <c r="AY435" t="s">
        <v>730</v>
      </c>
      <c r="AZ435" t="s">
        <v>84</v>
      </c>
      <c r="BA435" t="s">
        <v>3764</v>
      </c>
    </row>
    <row r="436" spans="1:53" x14ac:dyDescent="0.3">
      <c r="A436" t="s">
        <v>60</v>
      </c>
      <c r="B436" t="s">
        <v>266</v>
      </c>
      <c r="C436" t="s">
        <v>12</v>
      </c>
      <c r="D436" t="s">
        <v>654</v>
      </c>
      <c r="E436" t="s">
        <v>655</v>
      </c>
      <c r="F436" t="s">
        <v>14825</v>
      </c>
      <c r="G436" t="s">
        <v>10282</v>
      </c>
      <c r="H436" t="s">
        <v>14825</v>
      </c>
      <c r="I436" t="s">
        <v>84</v>
      </c>
      <c r="J436" t="s">
        <v>14826</v>
      </c>
      <c r="K436" t="s">
        <v>14827</v>
      </c>
      <c r="L436" t="s">
        <v>14828</v>
      </c>
      <c r="M436" t="s">
        <v>84</v>
      </c>
      <c r="N436" t="s">
        <v>14829</v>
      </c>
      <c r="O436" t="s">
        <v>84</v>
      </c>
      <c r="P436" t="s">
        <v>84</v>
      </c>
      <c r="Q436" t="s">
        <v>84</v>
      </c>
      <c r="R436" t="s">
        <v>14830</v>
      </c>
      <c r="S436" t="s">
        <v>84</v>
      </c>
      <c r="T436" t="s">
        <v>14831</v>
      </c>
      <c r="U436" t="s">
        <v>84</v>
      </c>
      <c r="V436" t="s">
        <v>84</v>
      </c>
      <c r="W436" t="s">
        <v>14825</v>
      </c>
      <c r="X436" t="s">
        <v>84</v>
      </c>
      <c r="Y436" t="s">
        <v>84</v>
      </c>
      <c r="Z436" t="s">
        <v>84</v>
      </c>
      <c r="AA436" t="s">
        <v>84</v>
      </c>
      <c r="AB436" t="s">
        <v>84</v>
      </c>
      <c r="AC436" t="s">
        <v>14825</v>
      </c>
      <c r="AD436" t="s">
        <v>84</v>
      </c>
      <c r="AE436" t="s">
        <v>10282</v>
      </c>
      <c r="AF436" t="s">
        <v>84</v>
      </c>
      <c r="AG436" t="s">
        <v>6167</v>
      </c>
      <c r="AH436" t="s">
        <v>3173</v>
      </c>
      <c r="AI436" t="s">
        <v>3173</v>
      </c>
      <c r="AJ436" t="s">
        <v>84</v>
      </c>
      <c r="AK436" t="s">
        <v>7232</v>
      </c>
      <c r="AL436" t="s">
        <v>84</v>
      </c>
      <c r="AM436" t="s">
        <v>84</v>
      </c>
      <c r="AN436" t="s">
        <v>84</v>
      </c>
      <c r="AO436" t="s">
        <v>14832</v>
      </c>
      <c r="AP436" t="s">
        <v>84</v>
      </c>
      <c r="AQ436" t="s">
        <v>7232</v>
      </c>
      <c r="AR436" t="s">
        <v>84</v>
      </c>
      <c r="AS436" t="s">
        <v>84</v>
      </c>
      <c r="AT436" t="s">
        <v>10282</v>
      </c>
      <c r="AU436" t="s">
        <v>84</v>
      </c>
      <c r="AV436" t="s">
        <v>84</v>
      </c>
      <c r="AW436" t="s">
        <v>84</v>
      </c>
      <c r="AX436" t="s">
        <v>84</v>
      </c>
      <c r="AY436" t="s">
        <v>84</v>
      </c>
      <c r="AZ436" t="s">
        <v>10282</v>
      </c>
      <c r="BA436" t="s">
        <v>84</v>
      </c>
    </row>
    <row r="437" spans="1:53" x14ac:dyDescent="0.3">
      <c r="A437" t="s">
        <v>60</v>
      </c>
      <c r="B437" t="s">
        <v>266</v>
      </c>
      <c r="C437" t="s">
        <v>12</v>
      </c>
      <c r="D437" t="s">
        <v>656</v>
      </c>
      <c r="E437" t="s">
        <v>657</v>
      </c>
      <c r="F437" t="s">
        <v>14833</v>
      </c>
      <c r="G437" t="s">
        <v>1546</v>
      </c>
      <c r="H437" t="s">
        <v>14834</v>
      </c>
      <c r="I437" t="s">
        <v>14835</v>
      </c>
      <c r="J437" t="s">
        <v>14836</v>
      </c>
      <c r="K437" t="s">
        <v>14837</v>
      </c>
      <c r="L437" t="s">
        <v>14838</v>
      </c>
      <c r="M437" t="s">
        <v>14839</v>
      </c>
      <c r="N437" t="s">
        <v>14840</v>
      </c>
      <c r="O437" t="s">
        <v>14841</v>
      </c>
      <c r="P437" t="s">
        <v>14842</v>
      </c>
      <c r="Q437" t="s">
        <v>84</v>
      </c>
      <c r="R437" t="s">
        <v>14843</v>
      </c>
      <c r="S437" t="s">
        <v>14844</v>
      </c>
      <c r="T437" t="s">
        <v>14845</v>
      </c>
      <c r="U437" t="s">
        <v>14846</v>
      </c>
      <c r="V437" t="s">
        <v>14847</v>
      </c>
      <c r="W437" t="s">
        <v>14848</v>
      </c>
      <c r="X437" t="s">
        <v>14849</v>
      </c>
      <c r="Y437" t="s">
        <v>84</v>
      </c>
      <c r="Z437" t="s">
        <v>14850</v>
      </c>
      <c r="AA437" t="s">
        <v>14851</v>
      </c>
      <c r="AB437" t="s">
        <v>14852</v>
      </c>
      <c r="AC437" t="s">
        <v>14853</v>
      </c>
      <c r="AD437" t="s">
        <v>14854</v>
      </c>
      <c r="AE437" t="s">
        <v>5984</v>
      </c>
      <c r="AF437" t="s">
        <v>4825</v>
      </c>
      <c r="AG437" t="s">
        <v>4772</v>
      </c>
      <c r="AH437" t="s">
        <v>965</v>
      </c>
      <c r="AI437" t="s">
        <v>1290</v>
      </c>
      <c r="AJ437" t="s">
        <v>9956</v>
      </c>
      <c r="AK437" t="s">
        <v>1257</v>
      </c>
      <c r="AL437" t="s">
        <v>12690</v>
      </c>
      <c r="AM437" t="s">
        <v>824</v>
      </c>
      <c r="AN437" t="s">
        <v>84</v>
      </c>
      <c r="AO437" t="s">
        <v>1548</v>
      </c>
      <c r="AP437" t="s">
        <v>5816</v>
      </c>
      <c r="AQ437" t="s">
        <v>7372</v>
      </c>
      <c r="AR437" t="s">
        <v>3392</v>
      </c>
      <c r="AS437" t="s">
        <v>522</v>
      </c>
      <c r="AT437" t="s">
        <v>10419</v>
      </c>
      <c r="AU437" t="s">
        <v>1953</v>
      </c>
      <c r="AV437" t="s">
        <v>84</v>
      </c>
      <c r="AW437" t="s">
        <v>883</v>
      </c>
      <c r="AX437" t="s">
        <v>10731</v>
      </c>
      <c r="AY437" t="s">
        <v>7373</v>
      </c>
      <c r="AZ437" t="s">
        <v>3704</v>
      </c>
      <c r="BA437" t="s">
        <v>1861</v>
      </c>
    </row>
    <row r="438" spans="1:53" x14ac:dyDescent="0.3">
      <c r="A438" t="s">
        <v>60</v>
      </c>
      <c r="B438" t="s">
        <v>266</v>
      </c>
      <c r="C438" t="s">
        <v>12</v>
      </c>
      <c r="D438" t="s">
        <v>662</v>
      </c>
      <c r="E438" t="s">
        <v>663</v>
      </c>
      <c r="F438" t="s">
        <v>14855</v>
      </c>
      <c r="G438" t="s">
        <v>127</v>
      </c>
      <c r="H438" t="s">
        <v>14856</v>
      </c>
      <c r="I438" t="s">
        <v>14857</v>
      </c>
      <c r="J438" t="s">
        <v>84</v>
      </c>
      <c r="K438" t="s">
        <v>84</v>
      </c>
      <c r="L438" t="s">
        <v>14858</v>
      </c>
      <c r="M438" t="s">
        <v>84</v>
      </c>
      <c r="N438" t="s">
        <v>14859</v>
      </c>
      <c r="O438" t="s">
        <v>14857</v>
      </c>
      <c r="P438" t="s">
        <v>84</v>
      </c>
      <c r="Q438" t="s">
        <v>84</v>
      </c>
      <c r="R438" t="s">
        <v>14858</v>
      </c>
      <c r="S438" t="s">
        <v>14860</v>
      </c>
      <c r="T438" t="s">
        <v>14861</v>
      </c>
      <c r="U438" t="s">
        <v>14859</v>
      </c>
      <c r="V438" t="s">
        <v>84</v>
      </c>
      <c r="W438" t="s">
        <v>14862</v>
      </c>
      <c r="X438" t="s">
        <v>14863</v>
      </c>
      <c r="Y438" t="s">
        <v>84</v>
      </c>
      <c r="Z438" t="s">
        <v>14864</v>
      </c>
      <c r="AA438" t="s">
        <v>14865</v>
      </c>
      <c r="AB438" t="s">
        <v>14866</v>
      </c>
      <c r="AC438" t="s">
        <v>14867</v>
      </c>
      <c r="AD438" t="s">
        <v>84</v>
      </c>
      <c r="AE438" t="s">
        <v>1258</v>
      </c>
      <c r="AF438" t="s">
        <v>14868</v>
      </c>
      <c r="AG438" t="s">
        <v>84</v>
      </c>
      <c r="AH438" t="s">
        <v>84</v>
      </c>
      <c r="AI438" t="s">
        <v>619</v>
      </c>
      <c r="AJ438" t="s">
        <v>84</v>
      </c>
      <c r="AK438" t="s">
        <v>619</v>
      </c>
      <c r="AL438" t="s">
        <v>14868</v>
      </c>
      <c r="AM438" t="s">
        <v>84</v>
      </c>
      <c r="AN438" t="s">
        <v>84</v>
      </c>
      <c r="AO438" t="s">
        <v>619</v>
      </c>
      <c r="AP438" t="s">
        <v>1871</v>
      </c>
      <c r="AQ438" t="s">
        <v>10841</v>
      </c>
      <c r="AR438" t="s">
        <v>619</v>
      </c>
      <c r="AS438" t="s">
        <v>84</v>
      </c>
      <c r="AT438" t="s">
        <v>1258</v>
      </c>
      <c r="AU438" t="s">
        <v>14868</v>
      </c>
      <c r="AV438" t="s">
        <v>84</v>
      </c>
      <c r="AW438" t="s">
        <v>5320</v>
      </c>
      <c r="AX438" t="s">
        <v>12473</v>
      </c>
      <c r="AY438" t="s">
        <v>619</v>
      </c>
      <c r="AZ438" t="s">
        <v>619</v>
      </c>
      <c r="BA438" t="s">
        <v>84</v>
      </c>
    </row>
    <row r="439" spans="1:53" x14ac:dyDescent="0.3">
      <c r="A439" t="s">
        <v>60</v>
      </c>
      <c r="B439" t="s">
        <v>266</v>
      </c>
      <c r="C439" t="s">
        <v>12</v>
      </c>
      <c r="D439" t="s">
        <v>665</v>
      </c>
      <c r="E439" t="s">
        <v>666</v>
      </c>
      <c r="F439" t="s">
        <v>14869</v>
      </c>
      <c r="G439" t="s">
        <v>14870</v>
      </c>
      <c r="H439" t="s">
        <v>14871</v>
      </c>
      <c r="I439" t="s">
        <v>14872</v>
      </c>
      <c r="J439" t="s">
        <v>14873</v>
      </c>
      <c r="K439" t="s">
        <v>14874</v>
      </c>
      <c r="L439" t="s">
        <v>14875</v>
      </c>
      <c r="M439" t="s">
        <v>14876</v>
      </c>
      <c r="N439" t="s">
        <v>14877</v>
      </c>
      <c r="O439" t="s">
        <v>14878</v>
      </c>
      <c r="P439" t="s">
        <v>14879</v>
      </c>
      <c r="Q439" t="s">
        <v>14880</v>
      </c>
      <c r="R439" t="s">
        <v>14881</v>
      </c>
      <c r="S439" t="s">
        <v>14882</v>
      </c>
      <c r="T439" t="s">
        <v>14883</v>
      </c>
      <c r="U439" t="s">
        <v>14884</v>
      </c>
      <c r="V439" t="s">
        <v>14885</v>
      </c>
      <c r="W439" t="s">
        <v>14886</v>
      </c>
      <c r="X439" t="s">
        <v>14887</v>
      </c>
      <c r="Y439" t="s">
        <v>14888</v>
      </c>
      <c r="Z439" t="s">
        <v>14889</v>
      </c>
      <c r="AA439" t="s">
        <v>14890</v>
      </c>
      <c r="AB439" t="s">
        <v>14891</v>
      </c>
      <c r="AC439" t="s">
        <v>14892</v>
      </c>
      <c r="AD439" t="s">
        <v>14893</v>
      </c>
      <c r="AE439" t="s">
        <v>14894</v>
      </c>
      <c r="AF439" t="s">
        <v>14895</v>
      </c>
      <c r="AG439" t="s">
        <v>8927</v>
      </c>
      <c r="AH439" t="s">
        <v>2447</v>
      </c>
      <c r="AI439" t="s">
        <v>14896</v>
      </c>
      <c r="AJ439" t="s">
        <v>14897</v>
      </c>
      <c r="AK439" t="s">
        <v>8020</v>
      </c>
      <c r="AL439" t="s">
        <v>14898</v>
      </c>
      <c r="AM439" t="s">
        <v>76</v>
      </c>
      <c r="AN439" t="s">
        <v>524</v>
      </c>
      <c r="AO439" t="s">
        <v>793</v>
      </c>
      <c r="AP439" t="s">
        <v>9727</v>
      </c>
      <c r="AQ439" t="s">
        <v>14899</v>
      </c>
      <c r="AR439" t="s">
        <v>4860</v>
      </c>
      <c r="AS439" t="s">
        <v>14900</v>
      </c>
      <c r="AT439" t="s">
        <v>14901</v>
      </c>
      <c r="AU439" t="s">
        <v>14902</v>
      </c>
      <c r="AV439" t="s">
        <v>4040</v>
      </c>
      <c r="AW439" t="s">
        <v>9659</v>
      </c>
      <c r="AX439" t="s">
        <v>14903</v>
      </c>
      <c r="AY439" t="s">
        <v>14904</v>
      </c>
      <c r="AZ439" t="s">
        <v>9930</v>
      </c>
      <c r="BA439" t="s">
        <v>4083</v>
      </c>
    </row>
    <row r="440" spans="1:53" x14ac:dyDescent="0.3">
      <c r="A440" t="s">
        <v>60</v>
      </c>
      <c r="B440" t="s">
        <v>266</v>
      </c>
      <c r="C440" t="s">
        <v>12</v>
      </c>
      <c r="D440" t="s">
        <v>677</v>
      </c>
      <c r="E440" t="s">
        <v>678</v>
      </c>
      <c r="F440" t="s">
        <v>14905</v>
      </c>
      <c r="G440" t="s">
        <v>14906</v>
      </c>
      <c r="H440" t="s">
        <v>14907</v>
      </c>
      <c r="I440" t="s">
        <v>14908</v>
      </c>
      <c r="J440" t="s">
        <v>14909</v>
      </c>
      <c r="K440" t="s">
        <v>14910</v>
      </c>
      <c r="L440" t="s">
        <v>14911</v>
      </c>
      <c r="M440" t="s">
        <v>14912</v>
      </c>
      <c r="N440" t="s">
        <v>14913</v>
      </c>
      <c r="O440" t="s">
        <v>14914</v>
      </c>
      <c r="P440" t="s">
        <v>14915</v>
      </c>
      <c r="Q440" t="s">
        <v>84</v>
      </c>
      <c r="R440" t="s">
        <v>14916</v>
      </c>
      <c r="S440" t="s">
        <v>14917</v>
      </c>
      <c r="T440" t="s">
        <v>14918</v>
      </c>
      <c r="U440" t="s">
        <v>14919</v>
      </c>
      <c r="V440" t="s">
        <v>14920</v>
      </c>
      <c r="W440" t="s">
        <v>14921</v>
      </c>
      <c r="X440" t="s">
        <v>14922</v>
      </c>
      <c r="Y440" t="s">
        <v>14923</v>
      </c>
      <c r="Z440" t="s">
        <v>14924</v>
      </c>
      <c r="AA440" t="s">
        <v>14925</v>
      </c>
      <c r="AB440" t="s">
        <v>14926</v>
      </c>
      <c r="AC440" t="s">
        <v>14927</v>
      </c>
      <c r="AD440" t="s">
        <v>14928</v>
      </c>
      <c r="AE440" t="s">
        <v>14929</v>
      </c>
      <c r="AF440" t="s">
        <v>14930</v>
      </c>
      <c r="AG440" t="s">
        <v>11558</v>
      </c>
      <c r="AH440" t="s">
        <v>14931</v>
      </c>
      <c r="AI440" t="s">
        <v>14932</v>
      </c>
      <c r="AJ440" t="s">
        <v>9125</v>
      </c>
      <c r="AK440" t="s">
        <v>5977</v>
      </c>
      <c r="AL440" t="s">
        <v>14933</v>
      </c>
      <c r="AM440" t="s">
        <v>9662</v>
      </c>
      <c r="AN440" t="s">
        <v>84</v>
      </c>
      <c r="AO440" t="s">
        <v>880</v>
      </c>
      <c r="AP440" t="s">
        <v>7996</v>
      </c>
      <c r="AQ440" t="s">
        <v>14934</v>
      </c>
      <c r="AR440" t="s">
        <v>3544</v>
      </c>
      <c r="AS440" t="s">
        <v>1420</v>
      </c>
      <c r="AT440" t="s">
        <v>4913</v>
      </c>
      <c r="AU440" t="s">
        <v>14935</v>
      </c>
      <c r="AV440" t="s">
        <v>2764</v>
      </c>
      <c r="AW440" t="s">
        <v>14936</v>
      </c>
      <c r="AX440" t="s">
        <v>14937</v>
      </c>
      <c r="AY440" t="s">
        <v>14938</v>
      </c>
      <c r="AZ440" t="s">
        <v>7792</v>
      </c>
      <c r="BA440" t="s">
        <v>10556</v>
      </c>
    </row>
    <row r="441" spans="1:53" x14ac:dyDescent="0.3">
      <c r="A441" t="s">
        <v>60</v>
      </c>
      <c r="B441" t="s">
        <v>266</v>
      </c>
      <c r="C441" t="s">
        <v>12</v>
      </c>
      <c r="D441" t="s">
        <v>679</v>
      </c>
      <c r="E441" t="s">
        <v>680</v>
      </c>
      <c r="F441" t="s">
        <v>14939</v>
      </c>
      <c r="G441" t="s">
        <v>1608</v>
      </c>
      <c r="H441" t="s">
        <v>14940</v>
      </c>
      <c r="I441" t="s">
        <v>14941</v>
      </c>
      <c r="J441" t="s">
        <v>14942</v>
      </c>
      <c r="K441" t="s">
        <v>14943</v>
      </c>
      <c r="L441" t="s">
        <v>14944</v>
      </c>
      <c r="M441" t="s">
        <v>14945</v>
      </c>
      <c r="N441" t="s">
        <v>14946</v>
      </c>
      <c r="O441" t="s">
        <v>14941</v>
      </c>
      <c r="P441" t="s">
        <v>84</v>
      </c>
      <c r="Q441" t="s">
        <v>84</v>
      </c>
      <c r="R441" t="s">
        <v>14947</v>
      </c>
      <c r="S441" t="s">
        <v>14948</v>
      </c>
      <c r="T441" t="s">
        <v>14949</v>
      </c>
      <c r="U441" t="s">
        <v>14950</v>
      </c>
      <c r="V441" t="s">
        <v>84</v>
      </c>
      <c r="W441" t="s">
        <v>14951</v>
      </c>
      <c r="X441" t="s">
        <v>14952</v>
      </c>
      <c r="Y441" t="s">
        <v>84</v>
      </c>
      <c r="Z441" t="s">
        <v>14953</v>
      </c>
      <c r="AA441" t="s">
        <v>14954</v>
      </c>
      <c r="AB441" t="s">
        <v>14955</v>
      </c>
      <c r="AC441" t="s">
        <v>14956</v>
      </c>
      <c r="AD441" t="s">
        <v>14957</v>
      </c>
      <c r="AE441" t="s">
        <v>169</v>
      </c>
      <c r="AF441" t="s">
        <v>776</v>
      </c>
      <c r="AG441" t="s">
        <v>748</v>
      </c>
      <c r="AH441" t="s">
        <v>862</v>
      </c>
      <c r="AI441" t="s">
        <v>752</v>
      </c>
      <c r="AJ441" t="s">
        <v>12402</v>
      </c>
      <c r="AK441" t="s">
        <v>517</v>
      </c>
      <c r="AL441" t="s">
        <v>776</v>
      </c>
      <c r="AM441" t="s">
        <v>84</v>
      </c>
      <c r="AN441" t="s">
        <v>84</v>
      </c>
      <c r="AO441" t="s">
        <v>834</v>
      </c>
      <c r="AP441" t="s">
        <v>2764</v>
      </c>
      <c r="AQ441" t="s">
        <v>803</v>
      </c>
      <c r="AR441" t="s">
        <v>1578</v>
      </c>
      <c r="AS441" t="s">
        <v>84</v>
      </c>
      <c r="AT441" t="s">
        <v>5647</v>
      </c>
      <c r="AU441" t="s">
        <v>1831</v>
      </c>
      <c r="AV441" t="s">
        <v>84</v>
      </c>
      <c r="AW441" t="s">
        <v>764</v>
      </c>
      <c r="AX441" t="s">
        <v>1985</v>
      </c>
      <c r="AY441" t="s">
        <v>2762</v>
      </c>
      <c r="AZ441" t="s">
        <v>819</v>
      </c>
      <c r="BA441" t="s">
        <v>748</v>
      </c>
    </row>
    <row r="442" spans="1:53" x14ac:dyDescent="0.3">
      <c r="A442" t="s">
        <v>60</v>
      </c>
      <c r="B442" t="s">
        <v>266</v>
      </c>
      <c r="C442" t="s">
        <v>12</v>
      </c>
      <c r="D442" t="s">
        <v>681</v>
      </c>
      <c r="E442" t="s">
        <v>682</v>
      </c>
      <c r="F442" t="s">
        <v>14958</v>
      </c>
      <c r="G442" t="s">
        <v>14959</v>
      </c>
      <c r="H442" t="s">
        <v>14960</v>
      </c>
      <c r="I442" t="s">
        <v>14961</v>
      </c>
      <c r="J442" t="s">
        <v>14962</v>
      </c>
      <c r="K442" t="s">
        <v>14963</v>
      </c>
      <c r="L442" t="s">
        <v>14964</v>
      </c>
      <c r="M442" t="s">
        <v>14965</v>
      </c>
      <c r="N442" t="s">
        <v>14966</v>
      </c>
      <c r="O442" t="s">
        <v>14967</v>
      </c>
      <c r="P442" t="s">
        <v>14968</v>
      </c>
      <c r="Q442" t="s">
        <v>84</v>
      </c>
      <c r="R442" t="s">
        <v>14969</v>
      </c>
      <c r="S442" t="s">
        <v>14970</v>
      </c>
      <c r="T442" t="s">
        <v>14971</v>
      </c>
      <c r="U442" t="s">
        <v>14972</v>
      </c>
      <c r="V442" t="s">
        <v>14973</v>
      </c>
      <c r="W442" t="s">
        <v>14974</v>
      </c>
      <c r="X442" t="s">
        <v>14975</v>
      </c>
      <c r="Y442" t="s">
        <v>14976</v>
      </c>
      <c r="Z442" t="s">
        <v>14977</v>
      </c>
      <c r="AA442" t="s">
        <v>14978</v>
      </c>
      <c r="AB442" t="s">
        <v>14979</v>
      </c>
      <c r="AC442" t="s">
        <v>14980</v>
      </c>
      <c r="AD442" t="s">
        <v>14981</v>
      </c>
      <c r="AE442" t="s">
        <v>14982</v>
      </c>
      <c r="AF442" t="s">
        <v>14983</v>
      </c>
      <c r="AG442" t="s">
        <v>14984</v>
      </c>
      <c r="AH442" t="s">
        <v>14985</v>
      </c>
      <c r="AI442" t="s">
        <v>14986</v>
      </c>
      <c r="AJ442" t="s">
        <v>14987</v>
      </c>
      <c r="AK442" t="s">
        <v>14988</v>
      </c>
      <c r="AL442" t="s">
        <v>14989</v>
      </c>
      <c r="AM442" t="s">
        <v>14990</v>
      </c>
      <c r="AN442" t="s">
        <v>84</v>
      </c>
      <c r="AO442" t="s">
        <v>14991</v>
      </c>
      <c r="AP442" t="s">
        <v>14992</v>
      </c>
      <c r="AQ442" t="s">
        <v>14993</v>
      </c>
      <c r="AR442" t="s">
        <v>14994</v>
      </c>
      <c r="AS442" t="s">
        <v>14995</v>
      </c>
      <c r="AT442" t="s">
        <v>14996</v>
      </c>
      <c r="AU442" t="s">
        <v>14997</v>
      </c>
      <c r="AV442" t="s">
        <v>9558</v>
      </c>
      <c r="AW442" t="s">
        <v>14998</v>
      </c>
      <c r="AX442" t="s">
        <v>14999</v>
      </c>
      <c r="AY442" t="s">
        <v>15000</v>
      </c>
      <c r="AZ442" t="s">
        <v>15001</v>
      </c>
      <c r="BA442" t="s">
        <v>15002</v>
      </c>
    </row>
    <row r="443" spans="1:53" x14ac:dyDescent="0.3">
      <c r="A443" t="s">
        <v>60</v>
      </c>
      <c r="B443" t="s">
        <v>266</v>
      </c>
      <c r="C443" t="s">
        <v>12</v>
      </c>
      <c r="D443" t="s">
        <v>684</v>
      </c>
      <c r="E443" t="s">
        <v>685</v>
      </c>
      <c r="F443" t="s">
        <v>15003</v>
      </c>
      <c r="G443" t="s">
        <v>15004</v>
      </c>
      <c r="H443" t="s">
        <v>15005</v>
      </c>
      <c r="I443" t="s">
        <v>15006</v>
      </c>
      <c r="J443" t="s">
        <v>84</v>
      </c>
      <c r="K443" t="s">
        <v>15007</v>
      </c>
      <c r="L443" t="s">
        <v>84</v>
      </c>
      <c r="M443" t="s">
        <v>15008</v>
      </c>
      <c r="N443" t="s">
        <v>15009</v>
      </c>
      <c r="O443" t="s">
        <v>15006</v>
      </c>
      <c r="P443" t="s">
        <v>84</v>
      </c>
      <c r="Q443" t="s">
        <v>84</v>
      </c>
      <c r="R443" t="s">
        <v>84</v>
      </c>
      <c r="S443" t="s">
        <v>15010</v>
      </c>
      <c r="T443" t="s">
        <v>15011</v>
      </c>
      <c r="U443" t="s">
        <v>84</v>
      </c>
      <c r="V443" t="s">
        <v>84</v>
      </c>
      <c r="W443" t="s">
        <v>15012</v>
      </c>
      <c r="X443" t="s">
        <v>15013</v>
      </c>
      <c r="Y443" t="s">
        <v>84</v>
      </c>
      <c r="Z443" t="s">
        <v>84</v>
      </c>
      <c r="AA443" t="s">
        <v>84</v>
      </c>
      <c r="AB443" t="s">
        <v>15014</v>
      </c>
      <c r="AC443" t="s">
        <v>15015</v>
      </c>
      <c r="AD443" t="s">
        <v>15016</v>
      </c>
      <c r="AE443" t="s">
        <v>15017</v>
      </c>
      <c r="AF443" t="s">
        <v>3434</v>
      </c>
      <c r="AG443" t="s">
        <v>84</v>
      </c>
      <c r="AH443" t="s">
        <v>6310</v>
      </c>
      <c r="AI443" t="s">
        <v>84</v>
      </c>
      <c r="AJ443" t="s">
        <v>2227</v>
      </c>
      <c r="AK443" t="s">
        <v>3434</v>
      </c>
      <c r="AL443" t="s">
        <v>3434</v>
      </c>
      <c r="AM443" t="s">
        <v>84</v>
      </c>
      <c r="AN443" t="s">
        <v>84</v>
      </c>
      <c r="AO443" t="s">
        <v>84</v>
      </c>
      <c r="AP443" t="s">
        <v>9554</v>
      </c>
      <c r="AQ443" t="s">
        <v>15018</v>
      </c>
      <c r="AR443" t="s">
        <v>84</v>
      </c>
      <c r="AS443" t="s">
        <v>84</v>
      </c>
      <c r="AT443" t="s">
        <v>15017</v>
      </c>
      <c r="AU443" t="s">
        <v>3434</v>
      </c>
      <c r="AV443" t="s">
        <v>84</v>
      </c>
      <c r="AW443" t="s">
        <v>84</v>
      </c>
      <c r="AX443" t="s">
        <v>84</v>
      </c>
      <c r="AY443" t="s">
        <v>1986</v>
      </c>
      <c r="AZ443" t="s">
        <v>3848</v>
      </c>
      <c r="BA443" t="s">
        <v>3434</v>
      </c>
    </row>
    <row r="444" spans="1:53" x14ac:dyDescent="0.3">
      <c r="A444" t="s">
        <v>60</v>
      </c>
      <c r="B444" t="s">
        <v>266</v>
      </c>
      <c r="C444" t="s">
        <v>12</v>
      </c>
      <c r="D444" t="s">
        <v>686</v>
      </c>
      <c r="E444" t="s">
        <v>687</v>
      </c>
      <c r="F444" t="s">
        <v>15019</v>
      </c>
      <c r="G444" t="s">
        <v>7046</v>
      </c>
      <c r="H444" t="s">
        <v>15020</v>
      </c>
      <c r="I444" t="s">
        <v>15021</v>
      </c>
      <c r="J444" t="s">
        <v>15022</v>
      </c>
      <c r="K444" t="s">
        <v>15023</v>
      </c>
      <c r="L444" t="s">
        <v>15024</v>
      </c>
      <c r="M444" t="s">
        <v>15025</v>
      </c>
      <c r="N444" t="s">
        <v>15026</v>
      </c>
      <c r="O444" t="s">
        <v>15027</v>
      </c>
      <c r="P444" t="s">
        <v>15028</v>
      </c>
      <c r="Q444" t="s">
        <v>84</v>
      </c>
      <c r="R444" t="s">
        <v>15029</v>
      </c>
      <c r="S444" t="s">
        <v>15030</v>
      </c>
      <c r="T444" t="s">
        <v>15031</v>
      </c>
      <c r="U444" t="s">
        <v>15032</v>
      </c>
      <c r="V444" t="s">
        <v>84</v>
      </c>
      <c r="W444" t="s">
        <v>15033</v>
      </c>
      <c r="X444" t="s">
        <v>15034</v>
      </c>
      <c r="Y444" t="s">
        <v>84</v>
      </c>
      <c r="Z444" t="s">
        <v>15035</v>
      </c>
      <c r="AA444" t="s">
        <v>15036</v>
      </c>
      <c r="AB444" t="s">
        <v>15037</v>
      </c>
      <c r="AC444" t="s">
        <v>15038</v>
      </c>
      <c r="AD444" t="s">
        <v>15039</v>
      </c>
      <c r="AE444" t="s">
        <v>11108</v>
      </c>
      <c r="AF444" t="s">
        <v>5642</v>
      </c>
      <c r="AG444" t="s">
        <v>511</v>
      </c>
      <c r="AH444" t="s">
        <v>1577</v>
      </c>
      <c r="AI444" t="s">
        <v>797</v>
      </c>
      <c r="AJ444" t="s">
        <v>859</v>
      </c>
      <c r="AK444" t="s">
        <v>2763</v>
      </c>
      <c r="AL444" t="s">
        <v>819</v>
      </c>
      <c r="AM444" t="s">
        <v>752</v>
      </c>
      <c r="AN444" t="s">
        <v>84</v>
      </c>
      <c r="AO444" t="s">
        <v>516</v>
      </c>
      <c r="AP444" t="s">
        <v>882</v>
      </c>
      <c r="AQ444" t="s">
        <v>1256</v>
      </c>
      <c r="AR444" t="s">
        <v>821</v>
      </c>
      <c r="AS444" t="s">
        <v>84</v>
      </c>
      <c r="AT444" t="s">
        <v>815</v>
      </c>
      <c r="AU444" t="s">
        <v>2405</v>
      </c>
      <c r="AV444" t="s">
        <v>84</v>
      </c>
      <c r="AW444" t="s">
        <v>3765</v>
      </c>
      <c r="AX444" t="s">
        <v>2741</v>
      </c>
      <c r="AY444" t="s">
        <v>2765</v>
      </c>
      <c r="AZ444" t="s">
        <v>848</v>
      </c>
      <c r="BA444" t="s">
        <v>568</v>
      </c>
    </row>
    <row r="445" spans="1:53" x14ac:dyDescent="0.3">
      <c r="A445" t="s">
        <v>60</v>
      </c>
      <c r="B445" t="s">
        <v>266</v>
      </c>
      <c r="C445" t="s">
        <v>12</v>
      </c>
      <c r="D445" t="s">
        <v>690</v>
      </c>
      <c r="E445" t="s">
        <v>691</v>
      </c>
      <c r="F445" t="s">
        <v>15040</v>
      </c>
      <c r="G445" t="s">
        <v>15041</v>
      </c>
      <c r="H445" t="s">
        <v>15042</v>
      </c>
      <c r="I445" t="s">
        <v>15043</v>
      </c>
      <c r="J445" t="s">
        <v>15044</v>
      </c>
      <c r="K445" t="s">
        <v>15045</v>
      </c>
      <c r="L445" t="s">
        <v>15046</v>
      </c>
      <c r="M445" t="s">
        <v>15047</v>
      </c>
      <c r="N445" t="s">
        <v>15048</v>
      </c>
      <c r="O445" t="s">
        <v>15049</v>
      </c>
      <c r="P445" t="s">
        <v>15050</v>
      </c>
      <c r="Q445" t="s">
        <v>84</v>
      </c>
      <c r="R445" t="s">
        <v>15051</v>
      </c>
      <c r="S445" t="s">
        <v>15052</v>
      </c>
      <c r="T445" t="s">
        <v>15053</v>
      </c>
      <c r="U445" t="s">
        <v>15054</v>
      </c>
      <c r="V445" t="s">
        <v>15055</v>
      </c>
      <c r="W445" t="s">
        <v>15056</v>
      </c>
      <c r="X445" t="s">
        <v>15057</v>
      </c>
      <c r="Y445" t="s">
        <v>15058</v>
      </c>
      <c r="Z445" t="s">
        <v>15059</v>
      </c>
      <c r="AA445" t="s">
        <v>15060</v>
      </c>
      <c r="AB445" t="s">
        <v>15061</v>
      </c>
      <c r="AC445" t="s">
        <v>15062</v>
      </c>
      <c r="AD445" t="s">
        <v>15063</v>
      </c>
      <c r="AE445" t="s">
        <v>15064</v>
      </c>
      <c r="AF445" t="s">
        <v>15065</v>
      </c>
      <c r="AG445" t="s">
        <v>15066</v>
      </c>
      <c r="AH445" t="s">
        <v>15067</v>
      </c>
      <c r="AI445" t="s">
        <v>15068</v>
      </c>
      <c r="AJ445" t="s">
        <v>15069</v>
      </c>
      <c r="AK445" t="s">
        <v>15070</v>
      </c>
      <c r="AL445" t="s">
        <v>15071</v>
      </c>
      <c r="AM445" t="s">
        <v>15072</v>
      </c>
      <c r="AN445" t="s">
        <v>84</v>
      </c>
      <c r="AO445" t="s">
        <v>1457</v>
      </c>
      <c r="AP445" t="s">
        <v>15073</v>
      </c>
      <c r="AQ445" t="s">
        <v>15074</v>
      </c>
      <c r="AR445" t="s">
        <v>15075</v>
      </c>
      <c r="AS445" t="s">
        <v>15076</v>
      </c>
      <c r="AT445" t="s">
        <v>15077</v>
      </c>
      <c r="AU445" t="s">
        <v>15078</v>
      </c>
      <c r="AV445" t="s">
        <v>417</v>
      </c>
      <c r="AW445" t="s">
        <v>15079</v>
      </c>
      <c r="AX445" t="s">
        <v>15080</v>
      </c>
      <c r="AY445" t="s">
        <v>15081</v>
      </c>
      <c r="AZ445" t="s">
        <v>15082</v>
      </c>
      <c r="BA445" t="s">
        <v>15083</v>
      </c>
    </row>
    <row r="446" spans="1:53" x14ac:dyDescent="0.3">
      <c r="A446" t="s">
        <v>60</v>
      </c>
      <c r="B446" t="s">
        <v>266</v>
      </c>
      <c r="C446" t="s">
        <v>12</v>
      </c>
      <c r="D446" t="s">
        <v>695</v>
      </c>
      <c r="E446" t="s">
        <v>696</v>
      </c>
      <c r="F446" t="s">
        <v>15084</v>
      </c>
      <c r="G446" t="s">
        <v>15085</v>
      </c>
      <c r="H446" t="s">
        <v>15086</v>
      </c>
      <c r="I446" t="s">
        <v>15087</v>
      </c>
      <c r="J446" t="s">
        <v>15088</v>
      </c>
      <c r="K446" t="s">
        <v>15089</v>
      </c>
      <c r="L446" t="s">
        <v>15090</v>
      </c>
      <c r="M446" t="s">
        <v>15091</v>
      </c>
      <c r="N446" t="s">
        <v>15092</v>
      </c>
      <c r="O446" t="s">
        <v>15093</v>
      </c>
      <c r="P446" t="s">
        <v>15094</v>
      </c>
      <c r="Q446" t="s">
        <v>84</v>
      </c>
      <c r="R446" t="s">
        <v>15095</v>
      </c>
      <c r="S446" t="s">
        <v>15096</v>
      </c>
      <c r="T446" t="s">
        <v>15097</v>
      </c>
      <c r="U446" t="s">
        <v>15098</v>
      </c>
      <c r="V446" t="s">
        <v>84</v>
      </c>
      <c r="W446" t="s">
        <v>15099</v>
      </c>
      <c r="X446" t="s">
        <v>15100</v>
      </c>
      <c r="Y446" t="s">
        <v>84</v>
      </c>
      <c r="Z446" t="s">
        <v>15101</v>
      </c>
      <c r="AA446" t="s">
        <v>15102</v>
      </c>
      <c r="AB446" t="s">
        <v>15103</v>
      </c>
      <c r="AC446" t="s">
        <v>15104</v>
      </c>
      <c r="AD446" t="s">
        <v>15105</v>
      </c>
      <c r="AE446" t="s">
        <v>15106</v>
      </c>
      <c r="AF446" t="s">
        <v>15107</v>
      </c>
      <c r="AG446" t="s">
        <v>15108</v>
      </c>
      <c r="AH446" t="s">
        <v>15109</v>
      </c>
      <c r="AI446" t="s">
        <v>255</v>
      </c>
      <c r="AJ446" t="s">
        <v>15110</v>
      </c>
      <c r="AK446" t="s">
        <v>15111</v>
      </c>
      <c r="AL446" t="s">
        <v>15112</v>
      </c>
      <c r="AM446" t="s">
        <v>9636</v>
      </c>
      <c r="AN446" t="s">
        <v>84</v>
      </c>
      <c r="AO446" t="s">
        <v>15113</v>
      </c>
      <c r="AP446" t="s">
        <v>15114</v>
      </c>
      <c r="AQ446" t="s">
        <v>15115</v>
      </c>
      <c r="AR446" t="s">
        <v>15116</v>
      </c>
      <c r="AS446" t="s">
        <v>84</v>
      </c>
      <c r="AT446" t="s">
        <v>15117</v>
      </c>
      <c r="AU446" t="s">
        <v>15118</v>
      </c>
      <c r="AV446" t="s">
        <v>84</v>
      </c>
      <c r="AW446" t="s">
        <v>15119</v>
      </c>
      <c r="AX446" t="s">
        <v>15120</v>
      </c>
      <c r="AY446" t="s">
        <v>15121</v>
      </c>
      <c r="AZ446" t="s">
        <v>9326</v>
      </c>
      <c r="BA446" t="s">
        <v>3066</v>
      </c>
    </row>
    <row r="447" spans="1:53" x14ac:dyDescent="0.3">
      <c r="A447" t="s">
        <v>60</v>
      </c>
      <c r="B447" t="s">
        <v>266</v>
      </c>
      <c r="C447" t="s">
        <v>12</v>
      </c>
      <c r="D447" t="s">
        <v>697</v>
      </c>
      <c r="E447" t="s">
        <v>698</v>
      </c>
      <c r="F447" t="s">
        <v>15122</v>
      </c>
      <c r="G447" t="s">
        <v>15123</v>
      </c>
      <c r="H447" t="s">
        <v>15124</v>
      </c>
      <c r="I447" t="s">
        <v>15125</v>
      </c>
      <c r="J447" t="s">
        <v>15126</v>
      </c>
      <c r="K447" t="s">
        <v>84</v>
      </c>
      <c r="L447" t="s">
        <v>15127</v>
      </c>
      <c r="M447" t="s">
        <v>15128</v>
      </c>
      <c r="N447" t="s">
        <v>15129</v>
      </c>
      <c r="O447" t="s">
        <v>15130</v>
      </c>
      <c r="P447" t="s">
        <v>15131</v>
      </c>
      <c r="Q447" t="s">
        <v>84</v>
      </c>
      <c r="R447" t="s">
        <v>15132</v>
      </c>
      <c r="S447" t="s">
        <v>15133</v>
      </c>
      <c r="T447" t="s">
        <v>15134</v>
      </c>
      <c r="U447" t="s">
        <v>15135</v>
      </c>
      <c r="V447" t="s">
        <v>84</v>
      </c>
      <c r="W447" t="s">
        <v>15136</v>
      </c>
      <c r="X447" t="s">
        <v>15137</v>
      </c>
      <c r="Y447" t="s">
        <v>15138</v>
      </c>
      <c r="Z447" t="s">
        <v>15139</v>
      </c>
      <c r="AA447" t="s">
        <v>15140</v>
      </c>
      <c r="AB447" t="s">
        <v>15141</v>
      </c>
      <c r="AC447" t="s">
        <v>15142</v>
      </c>
      <c r="AD447" t="s">
        <v>15143</v>
      </c>
      <c r="AE447" t="s">
        <v>1265</v>
      </c>
      <c r="AF447" t="s">
        <v>8647</v>
      </c>
      <c r="AG447" t="s">
        <v>6055</v>
      </c>
      <c r="AH447" t="s">
        <v>84</v>
      </c>
      <c r="AI447" t="s">
        <v>6505</v>
      </c>
      <c r="AJ447" t="s">
        <v>870</v>
      </c>
      <c r="AK447" t="s">
        <v>1093</v>
      </c>
      <c r="AL447" t="s">
        <v>1860</v>
      </c>
      <c r="AM447" t="s">
        <v>9728</v>
      </c>
      <c r="AN447" t="s">
        <v>84</v>
      </c>
      <c r="AO447" t="s">
        <v>1175</v>
      </c>
      <c r="AP447" t="s">
        <v>15144</v>
      </c>
      <c r="AQ447" t="s">
        <v>826</v>
      </c>
      <c r="AR447" t="s">
        <v>2976</v>
      </c>
      <c r="AS447" t="s">
        <v>84</v>
      </c>
      <c r="AT447" t="s">
        <v>15145</v>
      </c>
      <c r="AU447" t="s">
        <v>7737</v>
      </c>
      <c r="AV447" t="s">
        <v>565</v>
      </c>
      <c r="AW447" t="s">
        <v>8299</v>
      </c>
      <c r="AX447" t="s">
        <v>5645</v>
      </c>
      <c r="AY447" t="s">
        <v>2192</v>
      </c>
      <c r="AZ447" t="s">
        <v>5457</v>
      </c>
      <c r="BA447" t="s">
        <v>4407</v>
      </c>
    </row>
    <row r="448" spans="1:53" x14ac:dyDescent="0.3">
      <c r="A448" t="s">
        <v>60</v>
      </c>
      <c r="B448" t="s">
        <v>266</v>
      </c>
      <c r="C448" t="s">
        <v>12</v>
      </c>
      <c r="D448" t="s">
        <v>701</v>
      </c>
      <c r="E448" t="s">
        <v>702</v>
      </c>
      <c r="F448" t="s">
        <v>15146</v>
      </c>
      <c r="G448" t="s">
        <v>15147</v>
      </c>
      <c r="H448" t="s">
        <v>15148</v>
      </c>
      <c r="I448" t="s">
        <v>15149</v>
      </c>
      <c r="J448" t="s">
        <v>84</v>
      </c>
      <c r="K448" t="s">
        <v>15150</v>
      </c>
      <c r="L448" t="s">
        <v>15151</v>
      </c>
      <c r="M448" t="s">
        <v>15152</v>
      </c>
      <c r="N448" t="s">
        <v>15153</v>
      </c>
      <c r="O448" t="s">
        <v>15154</v>
      </c>
      <c r="P448" t="s">
        <v>15155</v>
      </c>
      <c r="Q448" t="s">
        <v>84</v>
      </c>
      <c r="R448" t="s">
        <v>84</v>
      </c>
      <c r="S448" t="s">
        <v>15156</v>
      </c>
      <c r="T448" t="s">
        <v>15157</v>
      </c>
      <c r="U448" t="s">
        <v>15158</v>
      </c>
      <c r="V448" t="s">
        <v>84</v>
      </c>
      <c r="W448" t="s">
        <v>15159</v>
      </c>
      <c r="X448" t="s">
        <v>15160</v>
      </c>
      <c r="Y448" t="s">
        <v>84</v>
      </c>
      <c r="Z448" t="s">
        <v>15161</v>
      </c>
      <c r="AA448" t="s">
        <v>15162</v>
      </c>
      <c r="AB448" t="s">
        <v>15163</v>
      </c>
      <c r="AC448" t="s">
        <v>15164</v>
      </c>
      <c r="AD448" t="s">
        <v>15165</v>
      </c>
      <c r="AE448" t="s">
        <v>15166</v>
      </c>
      <c r="AF448" t="s">
        <v>15167</v>
      </c>
      <c r="AG448" t="s">
        <v>84</v>
      </c>
      <c r="AH448" t="s">
        <v>274</v>
      </c>
      <c r="AI448" t="s">
        <v>3396</v>
      </c>
      <c r="AJ448" t="s">
        <v>15168</v>
      </c>
      <c r="AK448" t="s">
        <v>270</v>
      </c>
      <c r="AL448" t="s">
        <v>15169</v>
      </c>
      <c r="AM448" t="s">
        <v>7580</v>
      </c>
      <c r="AN448" t="s">
        <v>84</v>
      </c>
      <c r="AO448" t="s">
        <v>84</v>
      </c>
      <c r="AP448" t="s">
        <v>15170</v>
      </c>
      <c r="AQ448" t="s">
        <v>7520</v>
      </c>
      <c r="AR448" t="s">
        <v>15171</v>
      </c>
      <c r="AS448" t="s">
        <v>84</v>
      </c>
      <c r="AT448" t="s">
        <v>15172</v>
      </c>
      <c r="AU448" t="s">
        <v>15173</v>
      </c>
      <c r="AV448" t="s">
        <v>84</v>
      </c>
      <c r="AW448" t="s">
        <v>15174</v>
      </c>
      <c r="AX448" t="s">
        <v>15175</v>
      </c>
      <c r="AY448" t="s">
        <v>7580</v>
      </c>
      <c r="AZ448" t="s">
        <v>12690</v>
      </c>
      <c r="BA448" t="s">
        <v>9552</v>
      </c>
    </row>
    <row r="449" spans="1:53" x14ac:dyDescent="0.3">
      <c r="A449" t="s">
        <v>60</v>
      </c>
      <c r="B449" t="s">
        <v>266</v>
      </c>
      <c r="C449" t="s">
        <v>12</v>
      </c>
      <c r="D449" t="s">
        <v>703</v>
      </c>
      <c r="E449" t="s">
        <v>704</v>
      </c>
      <c r="F449" t="s">
        <v>15176</v>
      </c>
      <c r="G449" t="s">
        <v>15177</v>
      </c>
      <c r="H449" t="s">
        <v>15178</v>
      </c>
      <c r="I449" t="s">
        <v>15179</v>
      </c>
      <c r="J449" t="s">
        <v>15180</v>
      </c>
      <c r="K449" t="s">
        <v>15181</v>
      </c>
      <c r="L449" t="s">
        <v>15182</v>
      </c>
      <c r="M449" t="s">
        <v>15183</v>
      </c>
      <c r="N449" t="s">
        <v>15184</v>
      </c>
      <c r="O449" t="s">
        <v>15185</v>
      </c>
      <c r="P449" t="s">
        <v>15186</v>
      </c>
      <c r="Q449" t="s">
        <v>84</v>
      </c>
      <c r="R449" t="s">
        <v>15187</v>
      </c>
      <c r="S449" t="s">
        <v>15188</v>
      </c>
      <c r="T449" t="s">
        <v>15189</v>
      </c>
      <c r="U449" t="s">
        <v>15190</v>
      </c>
      <c r="V449" t="s">
        <v>15191</v>
      </c>
      <c r="W449" t="s">
        <v>15192</v>
      </c>
      <c r="X449" t="s">
        <v>15193</v>
      </c>
      <c r="Y449" t="s">
        <v>15194</v>
      </c>
      <c r="Z449" t="s">
        <v>15195</v>
      </c>
      <c r="AA449" t="s">
        <v>15196</v>
      </c>
      <c r="AB449" t="s">
        <v>15197</v>
      </c>
      <c r="AC449" t="s">
        <v>15198</v>
      </c>
      <c r="AD449" t="s">
        <v>15199</v>
      </c>
      <c r="AE449" t="s">
        <v>15200</v>
      </c>
      <c r="AF449" t="s">
        <v>10251</v>
      </c>
      <c r="AG449" t="s">
        <v>7311</v>
      </c>
      <c r="AH449" t="s">
        <v>1326</v>
      </c>
      <c r="AI449" t="s">
        <v>10193</v>
      </c>
      <c r="AJ449" t="s">
        <v>4079</v>
      </c>
      <c r="AK449" t="s">
        <v>11805</v>
      </c>
      <c r="AL449" t="s">
        <v>5572</v>
      </c>
      <c r="AM449" t="s">
        <v>10839</v>
      </c>
      <c r="AN449" t="s">
        <v>84</v>
      </c>
      <c r="AO449" t="s">
        <v>868</v>
      </c>
      <c r="AP449" t="s">
        <v>7044</v>
      </c>
      <c r="AQ449" t="s">
        <v>2222</v>
      </c>
      <c r="AR449" t="s">
        <v>15201</v>
      </c>
      <c r="AS449" t="s">
        <v>10558</v>
      </c>
      <c r="AT449" t="s">
        <v>15202</v>
      </c>
      <c r="AU449" t="s">
        <v>15203</v>
      </c>
      <c r="AV449" t="s">
        <v>794</v>
      </c>
      <c r="AW449" t="s">
        <v>15204</v>
      </c>
      <c r="AX449" t="s">
        <v>11594</v>
      </c>
      <c r="AY449" t="s">
        <v>9283</v>
      </c>
      <c r="AZ449" t="s">
        <v>816</v>
      </c>
      <c r="BA449" t="s">
        <v>797</v>
      </c>
    </row>
    <row r="450" spans="1:53" x14ac:dyDescent="0.3">
      <c r="A450" t="s">
        <v>60</v>
      </c>
      <c r="B450" t="s">
        <v>266</v>
      </c>
      <c r="C450" t="s">
        <v>12</v>
      </c>
      <c r="D450" t="s">
        <v>705</v>
      </c>
      <c r="E450" t="s">
        <v>706</v>
      </c>
      <c r="F450" t="s">
        <v>15205</v>
      </c>
      <c r="G450" t="s">
        <v>836</v>
      </c>
      <c r="H450" t="s">
        <v>15206</v>
      </c>
      <c r="I450" t="s">
        <v>15207</v>
      </c>
      <c r="J450" t="s">
        <v>15208</v>
      </c>
      <c r="K450" t="s">
        <v>15209</v>
      </c>
      <c r="L450" t="s">
        <v>15210</v>
      </c>
      <c r="M450" t="s">
        <v>15211</v>
      </c>
      <c r="N450" t="s">
        <v>15212</v>
      </c>
      <c r="O450" t="s">
        <v>15207</v>
      </c>
      <c r="P450" t="s">
        <v>84</v>
      </c>
      <c r="Q450" t="s">
        <v>84</v>
      </c>
      <c r="R450" t="s">
        <v>84</v>
      </c>
      <c r="S450" t="s">
        <v>15213</v>
      </c>
      <c r="T450" t="s">
        <v>15214</v>
      </c>
      <c r="U450" t="s">
        <v>15215</v>
      </c>
      <c r="V450" t="s">
        <v>15216</v>
      </c>
      <c r="W450" t="s">
        <v>15217</v>
      </c>
      <c r="X450" t="s">
        <v>15218</v>
      </c>
      <c r="Y450" t="s">
        <v>84</v>
      </c>
      <c r="Z450" t="s">
        <v>15219</v>
      </c>
      <c r="AA450" t="s">
        <v>15220</v>
      </c>
      <c r="AB450" t="s">
        <v>15221</v>
      </c>
      <c r="AC450" t="s">
        <v>15222</v>
      </c>
      <c r="AD450" t="s">
        <v>15223</v>
      </c>
      <c r="AE450" t="s">
        <v>2191</v>
      </c>
      <c r="AF450" t="s">
        <v>738</v>
      </c>
      <c r="AG450" t="s">
        <v>841</v>
      </c>
      <c r="AH450" t="s">
        <v>786</v>
      </c>
      <c r="AI450" t="s">
        <v>608</v>
      </c>
      <c r="AJ450" t="s">
        <v>738</v>
      </c>
      <c r="AK450" t="s">
        <v>645</v>
      </c>
      <c r="AL450" t="s">
        <v>738</v>
      </c>
      <c r="AM450" t="s">
        <v>84</v>
      </c>
      <c r="AN450" t="s">
        <v>84</v>
      </c>
      <c r="AO450" t="s">
        <v>84</v>
      </c>
      <c r="AP450" t="s">
        <v>848</v>
      </c>
      <c r="AQ450" t="s">
        <v>2762</v>
      </c>
      <c r="AR450" t="s">
        <v>3138</v>
      </c>
      <c r="AS450" t="s">
        <v>598</v>
      </c>
      <c r="AT450" t="s">
        <v>2013</v>
      </c>
      <c r="AU450" t="s">
        <v>1344</v>
      </c>
      <c r="AV450" t="s">
        <v>84</v>
      </c>
      <c r="AW450" t="s">
        <v>608</v>
      </c>
      <c r="AX450" t="s">
        <v>848</v>
      </c>
      <c r="AY450" t="s">
        <v>2010</v>
      </c>
      <c r="AZ450" t="s">
        <v>752</v>
      </c>
      <c r="BA450" t="s">
        <v>768</v>
      </c>
    </row>
    <row r="451" spans="1:53" x14ac:dyDescent="0.3">
      <c r="A451" t="s">
        <v>60</v>
      </c>
      <c r="B451" t="s">
        <v>266</v>
      </c>
      <c r="C451" t="s">
        <v>12</v>
      </c>
      <c r="D451" t="s">
        <v>711</v>
      </c>
      <c r="E451" t="s">
        <v>712</v>
      </c>
      <c r="F451" t="s">
        <v>15224</v>
      </c>
      <c r="G451" t="s">
        <v>15225</v>
      </c>
      <c r="H451" t="s">
        <v>15226</v>
      </c>
      <c r="I451" t="s">
        <v>15227</v>
      </c>
      <c r="J451" t="s">
        <v>15228</v>
      </c>
      <c r="K451" t="s">
        <v>15229</v>
      </c>
      <c r="L451" t="s">
        <v>15230</v>
      </c>
      <c r="M451" t="s">
        <v>15231</v>
      </c>
      <c r="N451" t="s">
        <v>15232</v>
      </c>
      <c r="O451" t="s">
        <v>15227</v>
      </c>
      <c r="P451" t="s">
        <v>84</v>
      </c>
      <c r="Q451" t="s">
        <v>84</v>
      </c>
      <c r="R451" t="s">
        <v>15233</v>
      </c>
      <c r="S451" t="s">
        <v>15234</v>
      </c>
      <c r="T451" t="s">
        <v>15235</v>
      </c>
      <c r="U451" t="s">
        <v>15236</v>
      </c>
      <c r="V451" t="s">
        <v>84</v>
      </c>
      <c r="W451" t="s">
        <v>15237</v>
      </c>
      <c r="X451" t="s">
        <v>15238</v>
      </c>
      <c r="Y451" t="s">
        <v>84</v>
      </c>
      <c r="Z451" t="s">
        <v>15239</v>
      </c>
      <c r="AA451" t="s">
        <v>15240</v>
      </c>
      <c r="AB451" t="s">
        <v>15241</v>
      </c>
      <c r="AC451" t="s">
        <v>15242</v>
      </c>
      <c r="AD451" t="s">
        <v>15243</v>
      </c>
      <c r="AE451" t="s">
        <v>15244</v>
      </c>
      <c r="AF451" t="s">
        <v>3884</v>
      </c>
      <c r="AG451" t="s">
        <v>1539</v>
      </c>
      <c r="AH451" t="s">
        <v>5008</v>
      </c>
      <c r="AI451" t="s">
        <v>320</v>
      </c>
      <c r="AJ451" t="s">
        <v>9422</v>
      </c>
      <c r="AK451" t="s">
        <v>7618</v>
      </c>
      <c r="AL451" t="s">
        <v>3884</v>
      </c>
      <c r="AM451" t="s">
        <v>84</v>
      </c>
      <c r="AN451" t="s">
        <v>84</v>
      </c>
      <c r="AO451" t="s">
        <v>9519</v>
      </c>
      <c r="AP451" t="s">
        <v>15245</v>
      </c>
      <c r="AQ451" t="s">
        <v>12991</v>
      </c>
      <c r="AR451" t="s">
        <v>4774</v>
      </c>
      <c r="AS451" t="s">
        <v>84</v>
      </c>
      <c r="AT451" t="s">
        <v>3104</v>
      </c>
      <c r="AU451" t="s">
        <v>3884</v>
      </c>
      <c r="AV451" t="s">
        <v>84</v>
      </c>
      <c r="AW451" t="s">
        <v>10021</v>
      </c>
      <c r="AX451" t="s">
        <v>15246</v>
      </c>
      <c r="AY451" t="s">
        <v>1293</v>
      </c>
      <c r="AZ451" t="s">
        <v>3845</v>
      </c>
      <c r="BA451" t="s">
        <v>6854</v>
      </c>
    </row>
    <row r="452" spans="1:53" x14ac:dyDescent="0.3">
      <c r="A452" t="s">
        <v>60</v>
      </c>
      <c r="B452" t="s">
        <v>266</v>
      </c>
      <c r="C452" t="s">
        <v>12</v>
      </c>
      <c r="D452" t="s">
        <v>713</v>
      </c>
      <c r="E452" t="s">
        <v>714</v>
      </c>
      <c r="F452" t="s">
        <v>15247</v>
      </c>
      <c r="G452" t="s">
        <v>15248</v>
      </c>
      <c r="H452" t="s">
        <v>15249</v>
      </c>
      <c r="I452" t="s">
        <v>15250</v>
      </c>
      <c r="J452" t="s">
        <v>15251</v>
      </c>
      <c r="K452" t="s">
        <v>15252</v>
      </c>
      <c r="L452" t="s">
        <v>15253</v>
      </c>
      <c r="M452" t="s">
        <v>15254</v>
      </c>
      <c r="N452" t="s">
        <v>15255</v>
      </c>
      <c r="O452" t="s">
        <v>15250</v>
      </c>
      <c r="P452" t="s">
        <v>84</v>
      </c>
      <c r="Q452" t="s">
        <v>84</v>
      </c>
      <c r="R452" t="s">
        <v>84</v>
      </c>
      <c r="S452" t="s">
        <v>15256</v>
      </c>
      <c r="T452" t="s">
        <v>15257</v>
      </c>
      <c r="U452" t="s">
        <v>15258</v>
      </c>
      <c r="V452" t="s">
        <v>84</v>
      </c>
      <c r="W452" t="s">
        <v>15259</v>
      </c>
      <c r="X452" t="s">
        <v>15260</v>
      </c>
      <c r="Y452" t="s">
        <v>15261</v>
      </c>
      <c r="Z452" t="s">
        <v>15262</v>
      </c>
      <c r="AA452" t="s">
        <v>15263</v>
      </c>
      <c r="AB452" t="s">
        <v>15264</v>
      </c>
      <c r="AC452" t="s">
        <v>15265</v>
      </c>
      <c r="AD452" t="s">
        <v>15266</v>
      </c>
      <c r="AE452" t="s">
        <v>15267</v>
      </c>
      <c r="AF452" t="s">
        <v>15268</v>
      </c>
      <c r="AG452" t="s">
        <v>15269</v>
      </c>
      <c r="AH452" t="s">
        <v>102</v>
      </c>
      <c r="AI452" t="s">
        <v>4159</v>
      </c>
      <c r="AJ452" t="s">
        <v>139</v>
      </c>
      <c r="AK452" t="s">
        <v>15270</v>
      </c>
      <c r="AL452" t="s">
        <v>15268</v>
      </c>
      <c r="AM452" t="s">
        <v>84</v>
      </c>
      <c r="AN452" t="s">
        <v>84</v>
      </c>
      <c r="AO452" t="s">
        <v>84</v>
      </c>
      <c r="AP452" t="s">
        <v>15271</v>
      </c>
      <c r="AQ452" t="s">
        <v>15272</v>
      </c>
      <c r="AR452" t="s">
        <v>15273</v>
      </c>
      <c r="AS452" t="s">
        <v>84</v>
      </c>
      <c r="AT452" t="s">
        <v>15274</v>
      </c>
      <c r="AU452" t="s">
        <v>10779</v>
      </c>
      <c r="AV452" t="s">
        <v>1263</v>
      </c>
      <c r="AW452" t="s">
        <v>15275</v>
      </c>
      <c r="AX452" t="s">
        <v>8529</v>
      </c>
      <c r="AY452" t="s">
        <v>5876</v>
      </c>
      <c r="AZ452" t="s">
        <v>15276</v>
      </c>
      <c r="BA452" t="s">
        <v>5846</v>
      </c>
    </row>
    <row r="453" spans="1:53" x14ac:dyDescent="0.3">
      <c r="A453" t="s">
        <v>60</v>
      </c>
      <c r="B453" t="s">
        <v>266</v>
      </c>
      <c r="C453" t="s">
        <v>12</v>
      </c>
      <c r="D453" t="s">
        <v>723</v>
      </c>
      <c r="E453" t="s">
        <v>724</v>
      </c>
      <c r="F453" t="s">
        <v>15277</v>
      </c>
      <c r="G453" t="s">
        <v>15278</v>
      </c>
      <c r="H453" t="s">
        <v>15279</v>
      </c>
      <c r="I453" t="s">
        <v>15280</v>
      </c>
      <c r="J453" t="s">
        <v>15281</v>
      </c>
      <c r="K453" t="s">
        <v>15282</v>
      </c>
      <c r="L453" t="s">
        <v>15283</v>
      </c>
      <c r="M453" t="s">
        <v>15284</v>
      </c>
      <c r="N453" t="s">
        <v>15285</v>
      </c>
      <c r="O453" t="s">
        <v>15286</v>
      </c>
      <c r="P453" t="s">
        <v>15287</v>
      </c>
      <c r="Q453" t="s">
        <v>84</v>
      </c>
      <c r="R453" t="s">
        <v>15288</v>
      </c>
      <c r="S453" t="s">
        <v>15289</v>
      </c>
      <c r="T453" t="s">
        <v>15290</v>
      </c>
      <c r="U453" t="s">
        <v>15291</v>
      </c>
      <c r="V453" t="s">
        <v>15292</v>
      </c>
      <c r="W453" t="s">
        <v>15293</v>
      </c>
      <c r="X453" t="s">
        <v>15294</v>
      </c>
      <c r="Y453" t="s">
        <v>15295</v>
      </c>
      <c r="Z453" t="s">
        <v>15296</v>
      </c>
      <c r="AA453" t="s">
        <v>15297</v>
      </c>
      <c r="AB453" t="s">
        <v>15298</v>
      </c>
      <c r="AC453" t="s">
        <v>15299</v>
      </c>
      <c r="AD453" t="s">
        <v>15300</v>
      </c>
      <c r="AE453" t="s">
        <v>6499</v>
      </c>
      <c r="AF453" t="s">
        <v>15301</v>
      </c>
      <c r="AG453" t="s">
        <v>1498</v>
      </c>
      <c r="AH453" t="s">
        <v>12690</v>
      </c>
      <c r="AI453" t="s">
        <v>6676</v>
      </c>
      <c r="AJ453" t="s">
        <v>11140</v>
      </c>
      <c r="AK453" t="s">
        <v>15302</v>
      </c>
      <c r="AL453" t="s">
        <v>15303</v>
      </c>
      <c r="AM453" t="s">
        <v>15304</v>
      </c>
      <c r="AN453" t="s">
        <v>84</v>
      </c>
      <c r="AO453" t="s">
        <v>806</v>
      </c>
      <c r="AP453" t="s">
        <v>4258</v>
      </c>
      <c r="AQ453" t="s">
        <v>15305</v>
      </c>
      <c r="AR453" t="s">
        <v>11107</v>
      </c>
      <c r="AS453" t="s">
        <v>558</v>
      </c>
      <c r="AT453" t="s">
        <v>15306</v>
      </c>
      <c r="AU453" t="s">
        <v>15307</v>
      </c>
      <c r="AV453" t="s">
        <v>775</v>
      </c>
      <c r="AW453" t="s">
        <v>15308</v>
      </c>
      <c r="AX453" t="s">
        <v>9934</v>
      </c>
      <c r="AY453" t="s">
        <v>15309</v>
      </c>
      <c r="AZ453" t="s">
        <v>3135</v>
      </c>
      <c r="BA453" t="s">
        <v>1577</v>
      </c>
    </row>
    <row r="454" spans="1:53" x14ac:dyDescent="0.3">
      <c r="A454" t="s">
        <v>60</v>
      </c>
      <c r="B454" t="s">
        <v>288</v>
      </c>
      <c r="C454" t="s">
        <v>26</v>
      </c>
      <c r="D454" t="s">
        <v>509</v>
      </c>
      <c r="E454" t="s">
        <v>510</v>
      </c>
      <c r="F454" t="s">
        <v>15310</v>
      </c>
      <c r="G454" t="s">
        <v>15311</v>
      </c>
      <c r="H454" t="s">
        <v>15312</v>
      </c>
      <c r="I454" t="s">
        <v>15313</v>
      </c>
      <c r="J454" t="s">
        <v>15314</v>
      </c>
      <c r="K454" t="s">
        <v>15315</v>
      </c>
      <c r="L454" t="s">
        <v>15316</v>
      </c>
      <c r="M454" t="s">
        <v>15317</v>
      </c>
      <c r="N454" t="s">
        <v>15318</v>
      </c>
      <c r="O454" t="s">
        <v>15319</v>
      </c>
      <c r="P454" t="s">
        <v>15320</v>
      </c>
      <c r="Q454" t="s">
        <v>15321</v>
      </c>
      <c r="R454" t="s">
        <v>15322</v>
      </c>
      <c r="S454" t="s">
        <v>15323</v>
      </c>
      <c r="T454" t="s">
        <v>15324</v>
      </c>
      <c r="U454" t="s">
        <v>15325</v>
      </c>
      <c r="V454" t="s">
        <v>15326</v>
      </c>
      <c r="W454" t="s">
        <v>15327</v>
      </c>
      <c r="X454" t="s">
        <v>15328</v>
      </c>
      <c r="Y454" t="s">
        <v>15329</v>
      </c>
      <c r="Z454" t="s">
        <v>15330</v>
      </c>
      <c r="AA454" t="s">
        <v>15331</v>
      </c>
      <c r="AB454" t="s">
        <v>15332</v>
      </c>
      <c r="AC454" t="s">
        <v>15333</v>
      </c>
      <c r="AD454" t="s">
        <v>15334</v>
      </c>
      <c r="AE454" t="s">
        <v>15335</v>
      </c>
      <c r="AF454" t="s">
        <v>15336</v>
      </c>
      <c r="AG454" t="s">
        <v>15337</v>
      </c>
      <c r="AH454" t="s">
        <v>15338</v>
      </c>
      <c r="AI454" t="s">
        <v>15339</v>
      </c>
      <c r="AJ454" t="s">
        <v>15340</v>
      </c>
      <c r="AK454" t="s">
        <v>15341</v>
      </c>
      <c r="AL454" t="s">
        <v>15342</v>
      </c>
      <c r="AM454" t="s">
        <v>15343</v>
      </c>
      <c r="AN454" t="s">
        <v>15344</v>
      </c>
      <c r="AO454" t="s">
        <v>15345</v>
      </c>
      <c r="AP454" t="s">
        <v>15346</v>
      </c>
      <c r="AQ454" t="s">
        <v>15347</v>
      </c>
      <c r="AR454" t="s">
        <v>15348</v>
      </c>
      <c r="AS454" t="s">
        <v>15349</v>
      </c>
      <c r="AT454" t="s">
        <v>15350</v>
      </c>
      <c r="AU454" t="s">
        <v>15351</v>
      </c>
      <c r="AV454" t="s">
        <v>15352</v>
      </c>
      <c r="AW454" t="s">
        <v>15353</v>
      </c>
      <c r="AX454" t="s">
        <v>15354</v>
      </c>
      <c r="AY454" t="s">
        <v>15355</v>
      </c>
      <c r="AZ454" t="s">
        <v>15356</v>
      </c>
      <c r="BA454" t="s">
        <v>15357</v>
      </c>
    </row>
    <row r="455" spans="1:53" x14ac:dyDescent="0.3">
      <c r="A455" t="s">
        <v>60</v>
      </c>
      <c r="B455" t="s">
        <v>288</v>
      </c>
      <c r="C455" t="s">
        <v>26</v>
      </c>
      <c r="D455" t="s">
        <v>518</v>
      </c>
      <c r="E455" t="s">
        <v>519</v>
      </c>
      <c r="F455" t="s">
        <v>15358</v>
      </c>
      <c r="G455" t="s">
        <v>15359</v>
      </c>
      <c r="H455" t="s">
        <v>15360</v>
      </c>
      <c r="I455" t="s">
        <v>15361</v>
      </c>
      <c r="J455" t="s">
        <v>15362</v>
      </c>
      <c r="K455" t="s">
        <v>15363</v>
      </c>
      <c r="L455" t="s">
        <v>15364</v>
      </c>
      <c r="M455" t="s">
        <v>15365</v>
      </c>
      <c r="N455" t="s">
        <v>15366</v>
      </c>
      <c r="O455" t="s">
        <v>15367</v>
      </c>
      <c r="P455" t="s">
        <v>15368</v>
      </c>
      <c r="Q455" t="s">
        <v>15369</v>
      </c>
      <c r="R455" t="s">
        <v>15370</v>
      </c>
      <c r="S455" t="s">
        <v>15371</v>
      </c>
      <c r="T455" t="s">
        <v>15372</v>
      </c>
      <c r="U455" t="s">
        <v>15373</v>
      </c>
      <c r="V455" t="s">
        <v>15374</v>
      </c>
      <c r="W455" t="s">
        <v>15375</v>
      </c>
      <c r="X455" t="s">
        <v>15376</v>
      </c>
      <c r="Y455" t="s">
        <v>15377</v>
      </c>
      <c r="Z455" t="s">
        <v>15378</v>
      </c>
      <c r="AA455" t="s">
        <v>15379</v>
      </c>
      <c r="AB455" t="s">
        <v>15380</v>
      </c>
      <c r="AC455" t="s">
        <v>15381</v>
      </c>
      <c r="AD455" t="s">
        <v>15382</v>
      </c>
      <c r="AE455" t="s">
        <v>15383</v>
      </c>
      <c r="AF455" t="s">
        <v>11759</v>
      </c>
      <c r="AG455" t="s">
        <v>256</v>
      </c>
      <c r="AH455" t="s">
        <v>5942</v>
      </c>
      <c r="AI455" t="s">
        <v>1552</v>
      </c>
      <c r="AJ455" t="s">
        <v>6496</v>
      </c>
      <c r="AK455" t="s">
        <v>15384</v>
      </c>
      <c r="AL455" t="s">
        <v>15385</v>
      </c>
      <c r="AM455" t="s">
        <v>6062</v>
      </c>
      <c r="AN455" t="s">
        <v>776</v>
      </c>
      <c r="AO455" t="s">
        <v>642</v>
      </c>
      <c r="AP455" t="s">
        <v>15386</v>
      </c>
      <c r="AQ455" t="s">
        <v>15387</v>
      </c>
      <c r="AR455" t="s">
        <v>15388</v>
      </c>
      <c r="AS455" t="s">
        <v>11111</v>
      </c>
      <c r="AT455" t="s">
        <v>15389</v>
      </c>
      <c r="AU455" t="s">
        <v>15390</v>
      </c>
      <c r="AV455" t="s">
        <v>8299</v>
      </c>
      <c r="AW455" t="s">
        <v>15391</v>
      </c>
      <c r="AX455" t="s">
        <v>15392</v>
      </c>
      <c r="AY455" t="s">
        <v>15393</v>
      </c>
      <c r="AZ455" t="s">
        <v>1859</v>
      </c>
      <c r="BA455" t="s">
        <v>15394</v>
      </c>
    </row>
    <row r="456" spans="1:53" x14ac:dyDescent="0.3">
      <c r="A456" t="s">
        <v>60</v>
      </c>
      <c r="B456" t="s">
        <v>288</v>
      </c>
      <c r="C456" t="s">
        <v>26</v>
      </c>
      <c r="D456" t="s">
        <v>520</v>
      </c>
      <c r="E456" t="s">
        <v>521</v>
      </c>
      <c r="F456" t="s">
        <v>15395</v>
      </c>
      <c r="G456" t="s">
        <v>15396</v>
      </c>
      <c r="H456" t="s">
        <v>15397</v>
      </c>
      <c r="I456" t="s">
        <v>15398</v>
      </c>
      <c r="J456" t="s">
        <v>15399</v>
      </c>
      <c r="K456" t="s">
        <v>15400</v>
      </c>
      <c r="L456" t="s">
        <v>15401</v>
      </c>
      <c r="M456" t="s">
        <v>15402</v>
      </c>
      <c r="N456" t="s">
        <v>15403</v>
      </c>
      <c r="O456" t="s">
        <v>15404</v>
      </c>
      <c r="P456" t="s">
        <v>15405</v>
      </c>
      <c r="Q456" t="s">
        <v>15406</v>
      </c>
      <c r="R456" t="s">
        <v>84</v>
      </c>
      <c r="S456" t="s">
        <v>15407</v>
      </c>
      <c r="T456" t="s">
        <v>15408</v>
      </c>
      <c r="U456" t="s">
        <v>15409</v>
      </c>
      <c r="V456" t="s">
        <v>15410</v>
      </c>
      <c r="W456" t="s">
        <v>15411</v>
      </c>
      <c r="X456" t="s">
        <v>15412</v>
      </c>
      <c r="Y456" t="s">
        <v>15413</v>
      </c>
      <c r="Z456" t="s">
        <v>15414</v>
      </c>
      <c r="AA456" t="s">
        <v>15415</v>
      </c>
      <c r="AB456" t="s">
        <v>15416</v>
      </c>
      <c r="AC456" t="s">
        <v>15417</v>
      </c>
      <c r="AD456" t="s">
        <v>15418</v>
      </c>
      <c r="AE456" t="s">
        <v>15419</v>
      </c>
      <c r="AF456" t="s">
        <v>9521</v>
      </c>
      <c r="AG456" t="s">
        <v>4769</v>
      </c>
      <c r="AH456" t="s">
        <v>2226</v>
      </c>
      <c r="AI456" t="s">
        <v>9634</v>
      </c>
      <c r="AJ456" t="s">
        <v>15420</v>
      </c>
      <c r="AK456" t="s">
        <v>15421</v>
      </c>
      <c r="AL456" t="s">
        <v>15422</v>
      </c>
      <c r="AM456" t="s">
        <v>15423</v>
      </c>
      <c r="AN456" t="s">
        <v>869</v>
      </c>
      <c r="AO456" t="s">
        <v>84</v>
      </c>
      <c r="AP456" t="s">
        <v>15424</v>
      </c>
      <c r="AQ456" t="s">
        <v>1180</v>
      </c>
      <c r="AR456" t="s">
        <v>8928</v>
      </c>
      <c r="AS456" t="s">
        <v>14440</v>
      </c>
      <c r="AT456" t="s">
        <v>15425</v>
      </c>
      <c r="AU456" t="s">
        <v>15426</v>
      </c>
      <c r="AV456" t="s">
        <v>820</v>
      </c>
      <c r="AW456" t="s">
        <v>15427</v>
      </c>
      <c r="AX456" t="s">
        <v>15428</v>
      </c>
      <c r="AY456" t="s">
        <v>3170</v>
      </c>
      <c r="AZ456" t="s">
        <v>15429</v>
      </c>
      <c r="BA456" t="s">
        <v>5345</v>
      </c>
    </row>
    <row r="457" spans="1:53" x14ac:dyDescent="0.3">
      <c r="A457" t="s">
        <v>60</v>
      </c>
      <c r="B457" t="s">
        <v>288</v>
      </c>
      <c r="C457" t="s">
        <v>26</v>
      </c>
      <c r="D457" t="s">
        <v>527</v>
      </c>
      <c r="E457" t="s">
        <v>528</v>
      </c>
      <c r="F457" t="s">
        <v>15430</v>
      </c>
      <c r="G457" t="s">
        <v>15431</v>
      </c>
      <c r="H457" t="s">
        <v>15432</v>
      </c>
      <c r="I457" t="s">
        <v>15433</v>
      </c>
      <c r="J457" t="s">
        <v>15434</v>
      </c>
      <c r="K457" t="s">
        <v>15435</v>
      </c>
      <c r="L457" t="s">
        <v>15436</v>
      </c>
      <c r="M457" t="s">
        <v>15437</v>
      </c>
      <c r="N457" t="s">
        <v>15438</v>
      </c>
      <c r="O457" t="s">
        <v>15439</v>
      </c>
      <c r="P457" t="s">
        <v>15440</v>
      </c>
      <c r="Q457" t="s">
        <v>15441</v>
      </c>
      <c r="R457" t="s">
        <v>15442</v>
      </c>
      <c r="S457" t="s">
        <v>15443</v>
      </c>
      <c r="T457" t="s">
        <v>15444</v>
      </c>
      <c r="U457" t="s">
        <v>15445</v>
      </c>
      <c r="V457" t="s">
        <v>15446</v>
      </c>
      <c r="W457" t="s">
        <v>15447</v>
      </c>
      <c r="X457" t="s">
        <v>15448</v>
      </c>
      <c r="Y457" t="s">
        <v>15449</v>
      </c>
      <c r="Z457" t="s">
        <v>15450</v>
      </c>
      <c r="AA457" t="s">
        <v>15451</v>
      </c>
      <c r="AB457" t="s">
        <v>15452</v>
      </c>
      <c r="AC457" t="s">
        <v>15453</v>
      </c>
      <c r="AD457" t="s">
        <v>15454</v>
      </c>
      <c r="AE457" t="s">
        <v>15455</v>
      </c>
      <c r="AF457" t="s">
        <v>15456</v>
      </c>
      <c r="AG457" t="s">
        <v>8024</v>
      </c>
      <c r="AH457" t="s">
        <v>6198</v>
      </c>
      <c r="AI457" t="s">
        <v>2365</v>
      </c>
      <c r="AJ457" t="s">
        <v>3590</v>
      </c>
      <c r="AK457" t="s">
        <v>15457</v>
      </c>
      <c r="AL457" t="s">
        <v>15458</v>
      </c>
      <c r="AM457" t="s">
        <v>15459</v>
      </c>
      <c r="AN457" t="s">
        <v>1502</v>
      </c>
      <c r="AO457" t="s">
        <v>646</v>
      </c>
      <c r="AP457" t="s">
        <v>15460</v>
      </c>
      <c r="AQ457" t="s">
        <v>15461</v>
      </c>
      <c r="AR457" t="s">
        <v>15462</v>
      </c>
      <c r="AS457" t="s">
        <v>4537</v>
      </c>
      <c r="AT457" t="s">
        <v>15463</v>
      </c>
      <c r="AU457" t="s">
        <v>15464</v>
      </c>
      <c r="AV457" t="s">
        <v>2013</v>
      </c>
      <c r="AW457" t="s">
        <v>15465</v>
      </c>
      <c r="AX457" t="s">
        <v>15466</v>
      </c>
      <c r="AY457" t="s">
        <v>15467</v>
      </c>
      <c r="AZ457" t="s">
        <v>6777</v>
      </c>
      <c r="BA457" t="s">
        <v>164</v>
      </c>
    </row>
    <row r="458" spans="1:53" x14ac:dyDescent="0.3">
      <c r="A458" t="s">
        <v>60</v>
      </c>
      <c r="B458" t="s">
        <v>288</v>
      </c>
      <c r="C458" t="s">
        <v>26</v>
      </c>
      <c r="D458" t="s">
        <v>532</v>
      </c>
      <c r="E458" t="s">
        <v>533</v>
      </c>
      <c r="F458" t="s">
        <v>15468</v>
      </c>
      <c r="G458" t="s">
        <v>15469</v>
      </c>
      <c r="H458" t="s">
        <v>15470</v>
      </c>
      <c r="I458" t="s">
        <v>15471</v>
      </c>
      <c r="J458" t="s">
        <v>15472</v>
      </c>
      <c r="K458" t="s">
        <v>15473</v>
      </c>
      <c r="L458" t="s">
        <v>15474</v>
      </c>
      <c r="M458" t="s">
        <v>15475</v>
      </c>
      <c r="N458" t="s">
        <v>15476</v>
      </c>
      <c r="O458" t="s">
        <v>15477</v>
      </c>
      <c r="P458" t="s">
        <v>15478</v>
      </c>
      <c r="Q458" t="s">
        <v>15479</v>
      </c>
      <c r="R458" t="s">
        <v>15480</v>
      </c>
      <c r="S458" t="s">
        <v>15481</v>
      </c>
      <c r="T458" t="s">
        <v>15482</v>
      </c>
      <c r="U458" t="s">
        <v>15483</v>
      </c>
      <c r="V458" t="s">
        <v>15484</v>
      </c>
      <c r="W458" t="s">
        <v>15485</v>
      </c>
      <c r="X458" t="s">
        <v>15486</v>
      </c>
      <c r="Y458" t="s">
        <v>15487</v>
      </c>
      <c r="Z458" t="s">
        <v>15488</v>
      </c>
      <c r="AA458" t="s">
        <v>15489</v>
      </c>
      <c r="AB458" t="s">
        <v>15490</v>
      </c>
      <c r="AC458" t="s">
        <v>15491</v>
      </c>
      <c r="AD458" t="s">
        <v>15492</v>
      </c>
      <c r="AE458" t="s">
        <v>15493</v>
      </c>
      <c r="AF458" t="s">
        <v>15494</v>
      </c>
      <c r="AG458" t="s">
        <v>9698</v>
      </c>
      <c r="AH458" t="s">
        <v>15495</v>
      </c>
      <c r="AI458" t="s">
        <v>15496</v>
      </c>
      <c r="AJ458" t="s">
        <v>9696</v>
      </c>
      <c r="AK458" t="s">
        <v>15497</v>
      </c>
      <c r="AL458" t="s">
        <v>15498</v>
      </c>
      <c r="AM458" t="s">
        <v>15499</v>
      </c>
      <c r="AN458" t="s">
        <v>517</v>
      </c>
      <c r="AO458" t="s">
        <v>15500</v>
      </c>
      <c r="AP458" t="s">
        <v>15501</v>
      </c>
      <c r="AQ458" t="s">
        <v>15502</v>
      </c>
      <c r="AR458" t="s">
        <v>15503</v>
      </c>
      <c r="AS458" t="s">
        <v>15504</v>
      </c>
      <c r="AT458" t="s">
        <v>12052</v>
      </c>
      <c r="AU458" t="s">
        <v>15505</v>
      </c>
      <c r="AV458" t="s">
        <v>2256</v>
      </c>
      <c r="AW458" t="s">
        <v>15506</v>
      </c>
      <c r="AX458" t="s">
        <v>6942</v>
      </c>
      <c r="AY458" t="s">
        <v>15507</v>
      </c>
      <c r="AZ458" t="s">
        <v>15508</v>
      </c>
      <c r="BA458" t="s">
        <v>15509</v>
      </c>
    </row>
    <row r="459" spans="1:53" x14ac:dyDescent="0.3">
      <c r="A459" t="s">
        <v>60</v>
      </c>
      <c r="B459" t="s">
        <v>288</v>
      </c>
      <c r="C459" t="s">
        <v>26</v>
      </c>
      <c r="D459" t="s">
        <v>536</v>
      </c>
      <c r="E459" t="s">
        <v>537</v>
      </c>
      <c r="F459" t="s">
        <v>15510</v>
      </c>
      <c r="G459" t="s">
        <v>15511</v>
      </c>
      <c r="H459" t="s">
        <v>15512</v>
      </c>
      <c r="I459" t="s">
        <v>15513</v>
      </c>
      <c r="J459" t="s">
        <v>15514</v>
      </c>
      <c r="K459" t="s">
        <v>15515</v>
      </c>
      <c r="L459" t="s">
        <v>15516</v>
      </c>
      <c r="M459" t="s">
        <v>15517</v>
      </c>
      <c r="N459" t="s">
        <v>15518</v>
      </c>
      <c r="O459" t="s">
        <v>15519</v>
      </c>
      <c r="P459" t="s">
        <v>15520</v>
      </c>
      <c r="Q459" t="s">
        <v>15521</v>
      </c>
      <c r="R459" t="s">
        <v>15522</v>
      </c>
      <c r="S459" t="s">
        <v>15523</v>
      </c>
      <c r="T459" t="s">
        <v>15524</v>
      </c>
      <c r="U459" t="s">
        <v>15525</v>
      </c>
      <c r="V459" t="s">
        <v>15526</v>
      </c>
      <c r="W459" t="s">
        <v>15527</v>
      </c>
      <c r="X459" t="s">
        <v>15528</v>
      </c>
      <c r="Y459" t="s">
        <v>15529</v>
      </c>
      <c r="Z459" t="s">
        <v>15530</v>
      </c>
      <c r="AA459" t="s">
        <v>15531</v>
      </c>
      <c r="AB459" t="s">
        <v>15532</v>
      </c>
      <c r="AC459" t="s">
        <v>15533</v>
      </c>
      <c r="AD459" t="s">
        <v>15534</v>
      </c>
      <c r="AE459" t="s">
        <v>15535</v>
      </c>
      <c r="AF459" t="s">
        <v>15536</v>
      </c>
      <c r="AG459" t="s">
        <v>15537</v>
      </c>
      <c r="AH459" t="s">
        <v>15538</v>
      </c>
      <c r="AI459" t="s">
        <v>15539</v>
      </c>
      <c r="AJ459" t="s">
        <v>15540</v>
      </c>
      <c r="AK459" t="s">
        <v>7089</v>
      </c>
      <c r="AL459" t="s">
        <v>15541</v>
      </c>
      <c r="AM459" t="s">
        <v>15542</v>
      </c>
      <c r="AN459" t="s">
        <v>15543</v>
      </c>
      <c r="AO459" t="s">
        <v>15544</v>
      </c>
      <c r="AP459" t="s">
        <v>15545</v>
      </c>
      <c r="AQ459" t="s">
        <v>15546</v>
      </c>
      <c r="AR459" t="s">
        <v>15547</v>
      </c>
      <c r="AS459" t="s">
        <v>11723</v>
      </c>
      <c r="AT459" t="s">
        <v>15548</v>
      </c>
      <c r="AU459" t="s">
        <v>15549</v>
      </c>
      <c r="AV459" t="s">
        <v>7827</v>
      </c>
      <c r="AW459" t="s">
        <v>15550</v>
      </c>
      <c r="AX459" t="s">
        <v>15551</v>
      </c>
      <c r="AY459" t="s">
        <v>15552</v>
      </c>
      <c r="AZ459" t="s">
        <v>15553</v>
      </c>
      <c r="BA459" t="s">
        <v>15554</v>
      </c>
    </row>
    <row r="460" spans="1:53" x14ac:dyDescent="0.3">
      <c r="A460" t="s">
        <v>60</v>
      </c>
      <c r="B460" t="s">
        <v>288</v>
      </c>
      <c r="C460" t="s">
        <v>26</v>
      </c>
      <c r="D460" t="s">
        <v>538</v>
      </c>
      <c r="E460" t="s">
        <v>539</v>
      </c>
      <c r="F460" t="s">
        <v>15555</v>
      </c>
      <c r="G460" t="s">
        <v>15556</v>
      </c>
      <c r="H460" t="s">
        <v>15557</v>
      </c>
      <c r="I460" t="s">
        <v>15558</v>
      </c>
      <c r="J460" t="s">
        <v>15559</v>
      </c>
      <c r="K460" t="s">
        <v>15560</v>
      </c>
      <c r="L460" t="s">
        <v>15561</v>
      </c>
      <c r="M460" t="s">
        <v>15562</v>
      </c>
      <c r="N460" t="s">
        <v>15563</v>
      </c>
      <c r="O460" t="s">
        <v>15564</v>
      </c>
      <c r="P460" t="s">
        <v>15565</v>
      </c>
      <c r="Q460" t="s">
        <v>15566</v>
      </c>
      <c r="R460" t="s">
        <v>15567</v>
      </c>
      <c r="S460" t="s">
        <v>15568</v>
      </c>
      <c r="T460" t="s">
        <v>15569</v>
      </c>
      <c r="U460" t="s">
        <v>15570</v>
      </c>
      <c r="V460" t="s">
        <v>15571</v>
      </c>
      <c r="W460" t="s">
        <v>15572</v>
      </c>
      <c r="X460" t="s">
        <v>15573</v>
      </c>
      <c r="Y460" t="s">
        <v>15574</v>
      </c>
      <c r="Z460" t="s">
        <v>15575</v>
      </c>
      <c r="AA460" t="s">
        <v>15576</v>
      </c>
      <c r="AB460" t="s">
        <v>15577</v>
      </c>
      <c r="AC460" t="s">
        <v>15578</v>
      </c>
      <c r="AD460" t="s">
        <v>15579</v>
      </c>
      <c r="AE460" t="s">
        <v>15580</v>
      </c>
      <c r="AF460" t="s">
        <v>15581</v>
      </c>
      <c r="AG460" t="s">
        <v>10252</v>
      </c>
      <c r="AH460" t="s">
        <v>15582</v>
      </c>
      <c r="AI460" t="s">
        <v>15583</v>
      </c>
      <c r="AJ460" t="s">
        <v>82</v>
      </c>
      <c r="AK460" t="s">
        <v>15584</v>
      </c>
      <c r="AL460" t="s">
        <v>15585</v>
      </c>
      <c r="AM460" t="s">
        <v>15586</v>
      </c>
      <c r="AN460" t="s">
        <v>2825</v>
      </c>
      <c r="AO460" t="s">
        <v>3136</v>
      </c>
      <c r="AP460" t="s">
        <v>15587</v>
      </c>
      <c r="AQ460" t="s">
        <v>10102</v>
      </c>
      <c r="AR460" t="s">
        <v>15588</v>
      </c>
      <c r="AS460" t="s">
        <v>13674</v>
      </c>
      <c r="AT460" t="s">
        <v>15589</v>
      </c>
      <c r="AU460" t="s">
        <v>15590</v>
      </c>
      <c r="AV460" t="s">
        <v>2764</v>
      </c>
      <c r="AW460" t="s">
        <v>7041</v>
      </c>
      <c r="AX460" t="s">
        <v>15591</v>
      </c>
      <c r="AY460" t="s">
        <v>15592</v>
      </c>
      <c r="AZ460" t="s">
        <v>8180</v>
      </c>
      <c r="BA460" t="s">
        <v>9520</v>
      </c>
    </row>
    <row r="461" spans="1:53" x14ac:dyDescent="0.3">
      <c r="A461" t="s">
        <v>60</v>
      </c>
      <c r="B461" t="s">
        <v>288</v>
      </c>
      <c r="C461" t="s">
        <v>26</v>
      </c>
      <c r="D461" t="s">
        <v>540</v>
      </c>
      <c r="E461" t="s">
        <v>541</v>
      </c>
      <c r="F461" t="s">
        <v>15593</v>
      </c>
      <c r="G461" t="s">
        <v>15594</v>
      </c>
      <c r="H461" t="s">
        <v>15595</v>
      </c>
      <c r="I461" t="s">
        <v>15596</v>
      </c>
      <c r="J461" t="s">
        <v>15597</v>
      </c>
      <c r="K461" t="s">
        <v>15598</v>
      </c>
      <c r="L461" t="s">
        <v>15599</v>
      </c>
      <c r="M461" t="s">
        <v>15600</v>
      </c>
      <c r="N461" t="s">
        <v>15601</v>
      </c>
      <c r="O461" t="s">
        <v>15602</v>
      </c>
      <c r="P461" t="s">
        <v>15603</v>
      </c>
      <c r="Q461" t="s">
        <v>15604</v>
      </c>
      <c r="R461" t="s">
        <v>15605</v>
      </c>
      <c r="S461" t="s">
        <v>15606</v>
      </c>
      <c r="T461" t="s">
        <v>15607</v>
      </c>
      <c r="U461" t="s">
        <v>15608</v>
      </c>
      <c r="V461" t="s">
        <v>15609</v>
      </c>
      <c r="W461" t="s">
        <v>15610</v>
      </c>
      <c r="X461" t="s">
        <v>15611</v>
      </c>
      <c r="Y461" t="s">
        <v>15612</v>
      </c>
      <c r="Z461" t="s">
        <v>15613</v>
      </c>
      <c r="AA461" t="s">
        <v>15614</v>
      </c>
      <c r="AB461" t="s">
        <v>15615</v>
      </c>
      <c r="AC461" t="s">
        <v>15616</v>
      </c>
      <c r="AD461" t="s">
        <v>15617</v>
      </c>
      <c r="AE461" t="s">
        <v>15618</v>
      </c>
      <c r="AF461" t="s">
        <v>15619</v>
      </c>
      <c r="AG461" t="s">
        <v>15620</v>
      </c>
      <c r="AH461" t="s">
        <v>15621</v>
      </c>
      <c r="AI461" t="s">
        <v>15622</v>
      </c>
      <c r="AJ461" t="s">
        <v>8567</v>
      </c>
      <c r="AK461" t="s">
        <v>15623</v>
      </c>
      <c r="AL461" t="s">
        <v>15624</v>
      </c>
      <c r="AM461" t="s">
        <v>15625</v>
      </c>
      <c r="AN461" t="s">
        <v>801</v>
      </c>
      <c r="AO461" t="s">
        <v>15626</v>
      </c>
      <c r="AP461" t="s">
        <v>15627</v>
      </c>
      <c r="AQ461" t="s">
        <v>15628</v>
      </c>
      <c r="AR461" t="s">
        <v>15629</v>
      </c>
      <c r="AS461" t="s">
        <v>15630</v>
      </c>
      <c r="AT461" t="s">
        <v>15631</v>
      </c>
      <c r="AU461" t="s">
        <v>15632</v>
      </c>
      <c r="AV461" t="s">
        <v>4980</v>
      </c>
      <c r="AW461" t="s">
        <v>15633</v>
      </c>
      <c r="AX461" t="s">
        <v>15634</v>
      </c>
      <c r="AY461" t="s">
        <v>15635</v>
      </c>
      <c r="AZ461" t="s">
        <v>15636</v>
      </c>
      <c r="BA461" t="s">
        <v>15637</v>
      </c>
    </row>
    <row r="462" spans="1:53" x14ac:dyDescent="0.3">
      <c r="A462" t="s">
        <v>60</v>
      </c>
      <c r="B462" t="s">
        <v>288</v>
      </c>
      <c r="C462" t="s">
        <v>26</v>
      </c>
      <c r="D462" t="s">
        <v>544</v>
      </c>
      <c r="E462" t="s">
        <v>545</v>
      </c>
      <c r="F462" t="s">
        <v>15638</v>
      </c>
      <c r="G462" t="s">
        <v>15639</v>
      </c>
      <c r="H462" t="s">
        <v>15640</v>
      </c>
      <c r="I462" t="s">
        <v>15641</v>
      </c>
      <c r="J462" t="s">
        <v>15642</v>
      </c>
      <c r="K462" t="s">
        <v>15643</v>
      </c>
      <c r="L462" t="s">
        <v>15644</v>
      </c>
      <c r="M462" t="s">
        <v>15645</v>
      </c>
      <c r="N462" t="s">
        <v>15646</v>
      </c>
      <c r="O462" t="s">
        <v>15647</v>
      </c>
      <c r="P462" t="s">
        <v>15648</v>
      </c>
      <c r="Q462" t="s">
        <v>15649</v>
      </c>
      <c r="R462" t="s">
        <v>84</v>
      </c>
      <c r="S462" t="s">
        <v>15650</v>
      </c>
      <c r="T462" t="s">
        <v>15651</v>
      </c>
      <c r="U462" t="s">
        <v>15652</v>
      </c>
      <c r="V462" t="s">
        <v>15653</v>
      </c>
      <c r="W462" t="s">
        <v>15654</v>
      </c>
      <c r="X462" t="s">
        <v>15655</v>
      </c>
      <c r="Y462" t="s">
        <v>15656</v>
      </c>
      <c r="Z462" t="s">
        <v>15657</v>
      </c>
      <c r="AA462" t="s">
        <v>15658</v>
      </c>
      <c r="AB462" t="s">
        <v>15659</v>
      </c>
      <c r="AC462" t="s">
        <v>15660</v>
      </c>
      <c r="AD462" t="s">
        <v>15661</v>
      </c>
      <c r="AE462" t="s">
        <v>15662</v>
      </c>
      <c r="AF462" t="s">
        <v>15663</v>
      </c>
      <c r="AG462" t="s">
        <v>15664</v>
      </c>
      <c r="AH462" t="s">
        <v>3429</v>
      </c>
      <c r="AI462" t="s">
        <v>15665</v>
      </c>
      <c r="AJ462" t="s">
        <v>15666</v>
      </c>
      <c r="AK462" t="s">
        <v>15667</v>
      </c>
      <c r="AL462" t="s">
        <v>15668</v>
      </c>
      <c r="AM462" t="s">
        <v>15669</v>
      </c>
      <c r="AN462" t="s">
        <v>6494</v>
      </c>
      <c r="AO462" t="s">
        <v>84</v>
      </c>
      <c r="AP462" t="s">
        <v>793</v>
      </c>
      <c r="AQ462" t="s">
        <v>863</v>
      </c>
      <c r="AR462" t="s">
        <v>9128</v>
      </c>
      <c r="AS462" t="s">
        <v>15670</v>
      </c>
      <c r="AT462" t="s">
        <v>15671</v>
      </c>
      <c r="AU462" t="s">
        <v>15389</v>
      </c>
      <c r="AV462" t="s">
        <v>829</v>
      </c>
      <c r="AW462" t="s">
        <v>15672</v>
      </c>
      <c r="AX462" t="s">
        <v>15673</v>
      </c>
      <c r="AY462" t="s">
        <v>15674</v>
      </c>
      <c r="AZ462" t="s">
        <v>1503</v>
      </c>
      <c r="BA462" t="s">
        <v>2992</v>
      </c>
    </row>
    <row r="463" spans="1:53" x14ac:dyDescent="0.3">
      <c r="A463" t="s">
        <v>60</v>
      </c>
      <c r="B463" t="s">
        <v>288</v>
      </c>
      <c r="C463" t="s">
        <v>26</v>
      </c>
      <c r="D463" t="s">
        <v>546</v>
      </c>
      <c r="E463" t="s">
        <v>547</v>
      </c>
      <c r="F463" t="s">
        <v>15675</v>
      </c>
      <c r="G463" t="s">
        <v>15676</v>
      </c>
      <c r="H463" t="s">
        <v>15677</v>
      </c>
      <c r="I463" t="s">
        <v>15678</v>
      </c>
      <c r="J463" t="s">
        <v>15679</v>
      </c>
      <c r="K463" t="s">
        <v>15680</v>
      </c>
      <c r="L463" t="s">
        <v>15681</v>
      </c>
      <c r="M463" t="s">
        <v>15682</v>
      </c>
      <c r="N463" t="s">
        <v>15683</v>
      </c>
      <c r="O463" t="s">
        <v>15684</v>
      </c>
      <c r="P463" t="s">
        <v>15685</v>
      </c>
      <c r="Q463" t="s">
        <v>15686</v>
      </c>
      <c r="R463" t="s">
        <v>15687</v>
      </c>
      <c r="S463" t="s">
        <v>15688</v>
      </c>
      <c r="T463" t="s">
        <v>15689</v>
      </c>
      <c r="U463" t="s">
        <v>15690</v>
      </c>
      <c r="V463" t="s">
        <v>15691</v>
      </c>
      <c r="W463" t="s">
        <v>15692</v>
      </c>
      <c r="X463" t="s">
        <v>15693</v>
      </c>
      <c r="Y463" t="s">
        <v>15694</v>
      </c>
      <c r="Z463" t="s">
        <v>15695</v>
      </c>
      <c r="AA463" t="s">
        <v>15696</v>
      </c>
      <c r="AB463" t="s">
        <v>15697</v>
      </c>
      <c r="AC463" t="s">
        <v>15698</v>
      </c>
      <c r="AD463" t="s">
        <v>15699</v>
      </c>
      <c r="AE463" t="s">
        <v>15700</v>
      </c>
      <c r="AF463" t="s">
        <v>15701</v>
      </c>
      <c r="AG463" t="s">
        <v>15702</v>
      </c>
      <c r="AH463" t="s">
        <v>15703</v>
      </c>
      <c r="AI463" t="s">
        <v>15704</v>
      </c>
      <c r="AJ463" t="s">
        <v>15705</v>
      </c>
      <c r="AK463" t="s">
        <v>15706</v>
      </c>
      <c r="AL463" t="s">
        <v>12528</v>
      </c>
      <c r="AM463" t="s">
        <v>15707</v>
      </c>
      <c r="AN463" t="s">
        <v>6316</v>
      </c>
      <c r="AO463" t="s">
        <v>15708</v>
      </c>
      <c r="AP463" t="s">
        <v>15709</v>
      </c>
      <c r="AQ463" t="s">
        <v>15710</v>
      </c>
      <c r="AR463" t="s">
        <v>15711</v>
      </c>
      <c r="AS463" t="s">
        <v>15712</v>
      </c>
      <c r="AT463" t="s">
        <v>15713</v>
      </c>
      <c r="AU463" t="s">
        <v>15714</v>
      </c>
      <c r="AV463" t="s">
        <v>15715</v>
      </c>
      <c r="AW463" t="s">
        <v>15716</v>
      </c>
      <c r="AX463" t="s">
        <v>15717</v>
      </c>
      <c r="AY463" t="s">
        <v>15718</v>
      </c>
      <c r="AZ463" t="s">
        <v>15719</v>
      </c>
      <c r="BA463" t="s">
        <v>15720</v>
      </c>
    </row>
    <row r="464" spans="1:53" x14ac:dyDescent="0.3">
      <c r="A464" t="s">
        <v>60</v>
      </c>
      <c r="B464" t="s">
        <v>288</v>
      </c>
      <c r="C464" t="s">
        <v>26</v>
      </c>
      <c r="D464" t="s">
        <v>551</v>
      </c>
      <c r="E464" t="s">
        <v>552</v>
      </c>
      <c r="F464" t="s">
        <v>15721</v>
      </c>
      <c r="G464" t="s">
        <v>13395</v>
      </c>
      <c r="H464" t="s">
        <v>15722</v>
      </c>
      <c r="I464" t="s">
        <v>15723</v>
      </c>
      <c r="J464" t="s">
        <v>15724</v>
      </c>
      <c r="K464" t="s">
        <v>15725</v>
      </c>
      <c r="L464" t="s">
        <v>15726</v>
      </c>
      <c r="M464" t="s">
        <v>15727</v>
      </c>
      <c r="N464" t="s">
        <v>15728</v>
      </c>
      <c r="O464" t="s">
        <v>15729</v>
      </c>
      <c r="P464" t="s">
        <v>15730</v>
      </c>
      <c r="Q464" t="s">
        <v>84</v>
      </c>
      <c r="R464" t="s">
        <v>15731</v>
      </c>
      <c r="S464" t="s">
        <v>15732</v>
      </c>
      <c r="T464" t="s">
        <v>15733</v>
      </c>
      <c r="U464" t="s">
        <v>15734</v>
      </c>
      <c r="V464" t="s">
        <v>15735</v>
      </c>
      <c r="W464" t="s">
        <v>15736</v>
      </c>
      <c r="X464" t="s">
        <v>15737</v>
      </c>
      <c r="Y464" t="s">
        <v>84</v>
      </c>
      <c r="Z464" t="s">
        <v>84</v>
      </c>
      <c r="AA464" t="s">
        <v>15731</v>
      </c>
      <c r="AB464" t="s">
        <v>15738</v>
      </c>
      <c r="AC464" t="s">
        <v>15739</v>
      </c>
      <c r="AD464" t="s">
        <v>15740</v>
      </c>
      <c r="AE464" t="s">
        <v>1325</v>
      </c>
      <c r="AF464" t="s">
        <v>9820</v>
      </c>
      <c r="AG464" t="s">
        <v>3138</v>
      </c>
      <c r="AH464" t="s">
        <v>750</v>
      </c>
      <c r="AI464" t="s">
        <v>1577</v>
      </c>
      <c r="AJ464" t="s">
        <v>794</v>
      </c>
      <c r="AK464" t="s">
        <v>1292</v>
      </c>
      <c r="AL464" t="s">
        <v>9097</v>
      </c>
      <c r="AM464" t="s">
        <v>1577</v>
      </c>
      <c r="AN464" t="s">
        <v>84</v>
      </c>
      <c r="AO464" t="s">
        <v>530</v>
      </c>
      <c r="AP464" t="s">
        <v>1787</v>
      </c>
      <c r="AQ464" t="s">
        <v>15741</v>
      </c>
      <c r="AR464" t="s">
        <v>9219</v>
      </c>
      <c r="AS464" t="s">
        <v>2013</v>
      </c>
      <c r="AT464" t="s">
        <v>4647</v>
      </c>
      <c r="AU464" t="s">
        <v>5346</v>
      </c>
      <c r="AV464" t="s">
        <v>84</v>
      </c>
      <c r="AW464" t="s">
        <v>84</v>
      </c>
      <c r="AX464" t="s">
        <v>530</v>
      </c>
      <c r="AY464" t="s">
        <v>3070</v>
      </c>
      <c r="AZ464" t="s">
        <v>2791</v>
      </c>
      <c r="BA464" t="s">
        <v>530</v>
      </c>
    </row>
    <row r="465" spans="1:53" x14ac:dyDescent="0.3">
      <c r="A465" t="s">
        <v>60</v>
      </c>
      <c r="B465" t="s">
        <v>288</v>
      </c>
      <c r="C465" t="s">
        <v>26</v>
      </c>
      <c r="D465" t="s">
        <v>555</v>
      </c>
      <c r="E465" t="s">
        <v>556</v>
      </c>
      <c r="F465" t="s">
        <v>15742</v>
      </c>
      <c r="G465" t="s">
        <v>3790</v>
      </c>
      <c r="H465" t="s">
        <v>15742</v>
      </c>
      <c r="I465" t="s">
        <v>84</v>
      </c>
      <c r="J465" t="s">
        <v>15743</v>
      </c>
      <c r="K465" t="s">
        <v>15744</v>
      </c>
      <c r="L465" t="s">
        <v>84</v>
      </c>
      <c r="M465" t="s">
        <v>15745</v>
      </c>
      <c r="N465" t="s">
        <v>15746</v>
      </c>
      <c r="O465" t="s">
        <v>84</v>
      </c>
      <c r="P465" t="s">
        <v>84</v>
      </c>
      <c r="Q465" t="s">
        <v>84</v>
      </c>
      <c r="R465" t="s">
        <v>84</v>
      </c>
      <c r="S465" t="s">
        <v>84</v>
      </c>
      <c r="T465" t="s">
        <v>15747</v>
      </c>
      <c r="U465" t="s">
        <v>15748</v>
      </c>
      <c r="V465" t="s">
        <v>15745</v>
      </c>
      <c r="W465" t="s">
        <v>84</v>
      </c>
      <c r="X465" t="s">
        <v>15742</v>
      </c>
      <c r="Y465" t="s">
        <v>84</v>
      </c>
      <c r="Z465" t="s">
        <v>84</v>
      </c>
      <c r="AA465" t="s">
        <v>84</v>
      </c>
      <c r="AB465" t="s">
        <v>15747</v>
      </c>
      <c r="AC465" t="s">
        <v>15748</v>
      </c>
      <c r="AD465" t="s">
        <v>15745</v>
      </c>
      <c r="AE465" t="s">
        <v>3790</v>
      </c>
      <c r="AF465" t="s">
        <v>84</v>
      </c>
      <c r="AG465" t="s">
        <v>776</v>
      </c>
      <c r="AH465" t="s">
        <v>646</v>
      </c>
      <c r="AI465" t="s">
        <v>84</v>
      </c>
      <c r="AJ465" t="s">
        <v>522</v>
      </c>
      <c r="AK465" t="s">
        <v>646</v>
      </c>
      <c r="AL465" t="s">
        <v>84</v>
      </c>
      <c r="AM465" t="s">
        <v>84</v>
      </c>
      <c r="AN465" t="s">
        <v>84</v>
      </c>
      <c r="AO465" t="s">
        <v>84</v>
      </c>
      <c r="AP465" t="s">
        <v>84</v>
      </c>
      <c r="AQ465" t="s">
        <v>646</v>
      </c>
      <c r="AR465" t="s">
        <v>860</v>
      </c>
      <c r="AS465" t="s">
        <v>522</v>
      </c>
      <c r="AT465" t="s">
        <v>84</v>
      </c>
      <c r="AU465" t="s">
        <v>3790</v>
      </c>
      <c r="AV465" t="s">
        <v>84</v>
      </c>
      <c r="AW465" t="s">
        <v>84</v>
      </c>
      <c r="AX465" t="s">
        <v>84</v>
      </c>
      <c r="AY465" t="s">
        <v>646</v>
      </c>
      <c r="AZ465" t="s">
        <v>860</v>
      </c>
      <c r="BA465" t="s">
        <v>522</v>
      </c>
    </row>
    <row r="466" spans="1:53" x14ac:dyDescent="0.3">
      <c r="A466" t="s">
        <v>60</v>
      </c>
      <c r="B466" t="s">
        <v>288</v>
      </c>
      <c r="C466" t="s">
        <v>26</v>
      </c>
      <c r="D466" t="s">
        <v>559</v>
      </c>
      <c r="E466" t="s">
        <v>560</v>
      </c>
      <c r="F466" t="s">
        <v>15749</v>
      </c>
      <c r="G466" t="s">
        <v>2617</v>
      </c>
      <c r="H466" t="s">
        <v>15750</v>
      </c>
      <c r="I466" t="s">
        <v>15751</v>
      </c>
      <c r="J466" t="s">
        <v>15752</v>
      </c>
      <c r="K466" t="s">
        <v>15753</v>
      </c>
      <c r="L466" t="s">
        <v>15754</v>
      </c>
      <c r="M466" t="s">
        <v>15755</v>
      </c>
      <c r="N466" t="s">
        <v>15756</v>
      </c>
      <c r="O466" t="s">
        <v>15757</v>
      </c>
      <c r="P466" t="s">
        <v>15758</v>
      </c>
      <c r="Q466" t="s">
        <v>84</v>
      </c>
      <c r="R466" t="s">
        <v>15759</v>
      </c>
      <c r="S466" t="s">
        <v>15760</v>
      </c>
      <c r="T466" t="s">
        <v>15761</v>
      </c>
      <c r="U466" t="s">
        <v>15762</v>
      </c>
      <c r="V466" t="s">
        <v>15763</v>
      </c>
      <c r="W466" t="s">
        <v>15764</v>
      </c>
      <c r="X466" t="s">
        <v>15765</v>
      </c>
      <c r="Y466" t="s">
        <v>84</v>
      </c>
      <c r="Z466" t="s">
        <v>15766</v>
      </c>
      <c r="AA466" t="s">
        <v>15767</v>
      </c>
      <c r="AB466" t="s">
        <v>15768</v>
      </c>
      <c r="AC466" t="s">
        <v>15769</v>
      </c>
      <c r="AD466" t="s">
        <v>15770</v>
      </c>
      <c r="AE466" t="s">
        <v>2222</v>
      </c>
      <c r="AF466" t="s">
        <v>5814</v>
      </c>
      <c r="AG466" t="s">
        <v>4648</v>
      </c>
      <c r="AH466" t="s">
        <v>2825</v>
      </c>
      <c r="AI466" t="s">
        <v>813</v>
      </c>
      <c r="AJ466" t="s">
        <v>769</v>
      </c>
      <c r="AK466" t="s">
        <v>881</v>
      </c>
      <c r="AL466" t="s">
        <v>15771</v>
      </c>
      <c r="AM466" t="s">
        <v>2792</v>
      </c>
      <c r="AN466" t="s">
        <v>84</v>
      </c>
      <c r="AO466" t="s">
        <v>515</v>
      </c>
      <c r="AP466" t="s">
        <v>1738</v>
      </c>
      <c r="AQ466" t="s">
        <v>5646</v>
      </c>
      <c r="AR466" t="s">
        <v>2257</v>
      </c>
      <c r="AS466" t="s">
        <v>778</v>
      </c>
      <c r="AT466" t="s">
        <v>6859</v>
      </c>
      <c r="AU466" t="s">
        <v>15772</v>
      </c>
      <c r="AV466" t="s">
        <v>84</v>
      </c>
      <c r="AW466" t="s">
        <v>6425</v>
      </c>
      <c r="AX466" t="s">
        <v>9097</v>
      </c>
      <c r="AY466" t="s">
        <v>862</v>
      </c>
      <c r="AZ466" t="s">
        <v>5647</v>
      </c>
      <c r="BA466" t="s">
        <v>881</v>
      </c>
    </row>
    <row r="467" spans="1:53" x14ac:dyDescent="0.3">
      <c r="A467" t="s">
        <v>60</v>
      </c>
      <c r="B467" t="s">
        <v>288</v>
      </c>
      <c r="C467" t="s">
        <v>26</v>
      </c>
      <c r="D467" t="s">
        <v>562</v>
      </c>
      <c r="E467" t="s">
        <v>563</v>
      </c>
      <c r="F467" t="s">
        <v>15773</v>
      </c>
      <c r="G467" t="s">
        <v>15774</v>
      </c>
      <c r="H467" t="s">
        <v>15775</v>
      </c>
      <c r="I467" t="s">
        <v>15776</v>
      </c>
      <c r="J467" t="s">
        <v>15777</v>
      </c>
      <c r="K467" t="s">
        <v>15778</v>
      </c>
      <c r="L467" t="s">
        <v>15779</v>
      </c>
      <c r="M467" t="s">
        <v>15780</v>
      </c>
      <c r="N467" t="s">
        <v>15781</v>
      </c>
      <c r="O467" t="s">
        <v>15776</v>
      </c>
      <c r="P467" t="s">
        <v>84</v>
      </c>
      <c r="Q467" t="s">
        <v>84</v>
      </c>
      <c r="R467" t="s">
        <v>15782</v>
      </c>
      <c r="S467" t="s">
        <v>15783</v>
      </c>
      <c r="T467" t="s">
        <v>15784</v>
      </c>
      <c r="U467" t="s">
        <v>15785</v>
      </c>
      <c r="V467" t="s">
        <v>15786</v>
      </c>
      <c r="W467" t="s">
        <v>15787</v>
      </c>
      <c r="X467" t="s">
        <v>15788</v>
      </c>
      <c r="Y467" t="s">
        <v>15789</v>
      </c>
      <c r="Z467" t="s">
        <v>15790</v>
      </c>
      <c r="AA467" t="s">
        <v>15791</v>
      </c>
      <c r="AB467" t="s">
        <v>15792</v>
      </c>
      <c r="AC467" t="s">
        <v>15793</v>
      </c>
      <c r="AD467" t="s">
        <v>15794</v>
      </c>
      <c r="AE467" t="s">
        <v>15795</v>
      </c>
      <c r="AF467" t="s">
        <v>558</v>
      </c>
      <c r="AG467" t="s">
        <v>3138</v>
      </c>
      <c r="AH467" t="s">
        <v>1176</v>
      </c>
      <c r="AI467" t="s">
        <v>10558</v>
      </c>
      <c r="AJ467" t="s">
        <v>880</v>
      </c>
      <c r="AK467" t="s">
        <v>3765</v>
      </c>
      <c r="AL467" t="s">
        <v>558</v>
      </c>
      <c r="AM467" t="s">
        <v>84</v>
      </c>
      <c r="AN467" t="s">
        <v>84</v>
      </c>
      <c r="AO467" t="s">
        <v>807</v>
      </c>
      <c r="AP467" t="s">
        <v>1548</v>
      </c>
      <c r="AQ467" t="s">
        <v>15796</v>
      </c>
      <c r="AR467" t="s">
        <v>7310</v>
      </c>
      <c r="AS467" t="s">
        <v>786</v>
      </c>
      <c r="AT467" t="s">
        <v>1177</v>
      </c>
      <c r="AU467" t="s">
        <v>2976</v>
      </c>
      <c r="AV467" t="s">
        <v>750</v>
      </c>
      <c r="AW467" t="s">
        <v>1983</v>
      </c>
      <c r="AX467" t="s">
        <v>12918</v>
      </c>
      <c r="AY467" t="s">
        <v>6056</v>
      </c>
      <c r="AZ467" t="s">
        <v>2827</v>
      </c>
      <c r="BA467" t="s">
        <v>523</v>
      </c>
    </row>
    <row r="468" spans="1:53" x14ac:dyDescent="0.3">
      <c r="A468" t="s">
        <v>60</v>
      </c>
      <c r="B468" t="s">
        <v>288</v>
      </c>
      <c r="C468" t="s">
        <v>26</v>
      </c>
      <c r="D468" t="s">
        <v>566</v>
      </c>
      <c r="E468" t="s">
        <v>567</v>
      </c>
      <c r="F468" t="s">
        <v>15797</v>
      </c>
      <c r="G468" t="s">
        <v>15798</v>
      </c>
      <c r="H468" t="s">
        <v>15799</v>
      </c>
      <c r="I468" t="s">
        <v>15800</v>
      </c>
      <c r="J468" t="s">
        <v>15801</v>
      </c>
      <c r="K468" t="s">
        <v>15802</v>
      </c>
      <c r="L468" t="s">
        <v>15803</v>
      </c>
      <c r="M468" t="s">
        <v>15804</v>
      </c>
      <c r="N468" t="s">
        <v>15805</v>
      </c>
      <c r="O468" t="s">
        <v>15806</v>
      </c>
      <c r="P468" t="s">
        <v>15807</v>
      </c>
      <c r="Q468" t="s">
        <v>84</v>
      </c>
      <c r="R468" t="s">
        <v>15808</v>
      </c>
      <c r="S468" t="s">
        <v>15809</v>
      </c>
      <c r="T468" t="s">
        <v>15810</v>
      </c>
      <c r="U468" t="s">
        <v>15811</v>
      </c>
      <c r="V468" t="s">
        <v>15812</v>
      </c>
      <c r="W468" t="s">
        <v>15813</v>
      </c>
      <c r="X468" t="s">
        <v>15814</v>
      </c>
      <c r="Y468" t="s">
        <v>15815</v>
      </c>
      <c r="Z468" t="s">
        <v>15816</v>
      </c>
      <c r="AA468" t="s">
        <v>15817</v>
      </c>
      <c r="AB468" t="s">
        <v>15818</v>
      </c>
      <c r="AC468" t="s">
        <v>15819</v>
      </c>
      <c r="AD468" t="s">
        <v>15820</v>
      </c>
      <c r="AE468" t="s">
        <v>15821</v>
      </c>
      <c r="AF468" t="s">
        <v>15822</v>
      </c>
      <c r="AG468" t="s">
        <v>15823</v>
      </c>
      <c r="AH468" t="s">
        <v>15824</v>
      </c>
      <c r="AI468" t="s">
        <v>15825</v>
      </c>
      <c r="AJ468" t="s">
        <v>15826</v>
      </c>
      <c r="AK468" t="s">
        <v>15827</v>
      </c>
      <c r="AL468" t="s">
        <v>15828</v>
      </c>
      <c r="AM468" t="s">
        <v>3853</v>
      </c>
      <c r="AN468" t="s">
        <v>84</v>
      </c>
      <c r="AO468" t="s">
        <v>15829</v>
      </c>
      <c r="AP468" t="s">
        <v>15830</v>
      </c>
      <c r="AQ468" t="s">
        <v>15831</v>
      </c>
      <c r="AR468" t="s">
        <v>15832</v>
      </c>
      <c r="AS468" t="s">
        <v>683</v>
      </c>
      <c r="AT468" t="s">
        <v>15833</v>
      </c>
      <c r="AU468" t="s">
        <v>15834</v>
      </c>
      <c r="AV468" t="s">
        <v>15835</v>
      </c>
      <c r="AW468" t="s">
        <v>15836</v>
      </c>
      <c r="AX468" t="s">
        <v>15837</v>
      </c>
      <c r="AY468" t="s">
        <v>15838</v>
      </c>
      <c r="AZ468" t="s">
        <v>15839</v>
      </c>
      <c r="BA468" t="s">
        <v>15840</v>
      </c>
    </row>
    <row r="469" spans="1:53" x14ac:dyDescent="0.3">
      <c r="A469" t="s">
        <v>60</v>
      </c>
      <c r="B469" t="s">
        <v>288</v>
      </c>
      <c r="C469" t="s">
        <v>26</v>
      </c>
      <c r="D469" t="s">
        <v>569</v>
      </c>
      <c r="E469" t="s">
        <v>570</v>
      </c>
      <c r="F469" t="s">
        <v>15841</v>
      </c>
      <c r="G469" t="s">
        <v>15842</v>
      </c>
      <c r="H469" t="s">
        <v>15843</v>
      </c>
      <c r="I469" t="s">
        <v>15844</v>
      </c>
      <c r="J469" t="s">
        <v>15845</v>
      </c>
      <c r="K469" t="s">
        <v>15846</v>
      </c>
      <c r="L469" t="s">
        <v>15847</v>
      </c>
      <c r="M469" t="s">
        <v>15848</v>
      </c>
      <c r="N469" t="s">
        <v>15849</v>
      </c>
      <c r="O469" t="s">
        <v>15844</v>
      </c>
      <c r="P469" t="s">
        <v>84</v>
      </c>
      <c r="Q469" t="s">
        <v>84</v>
      </c>
      <c r="R469" t="s">
        <v>15850</v>
      </c>
      <c r="S469" t="s">
        <v>15851</v>
      </c>
      <c r="T469" t="s">
        <v>15852</v>
      </c>
      <c r="U469" t="s">
        <v>15853</v>
      </c>
      <c r="V469" t="s">
        <v>84</v>
      </c>
      <c r="W469" t="s">
        <v>15854</v>
      </c>
      <c r="X469" t="s">
        <v>15855</v>
      </c>
      <c r="Y469" t="s">
        <v>15856</v>
      </c>
      <c r="Z469" t="s">
        <v>15857</v>
      </c>
      <c r="AA469" t="s">
        <v>15858</v>
      </c>
      <c r="AB469" t="s">
        <v>15859</v>
      </c>
      <c r="AC469" t="s">
        <v>15860</v>
      </c>
      <c r="AD469" t="s">
        <v>15861</v>
      </c>
      <c r="AE469" t="s">
        <v>15862</v>
      </c>
      <c r="AF469" t="s">
        <v>15863</v>
      </c>
      <c r="AG469" t="s">
        <v>15864</v>
      </c>
      <c r="AH469" t="s">
        <v>15865</v>
      </c>
      <c r="AI469" t="s">
        <v>15866</v>
      </c>
      <c r="AJ469" t="s">
        <v>316</v>
      </c>
      <c r="AK469" t="s">
        <v>15867</v>
      </c>
      <c r="AL469" t="s">
        <v>15863</v>
      </c>
      <c r="AM469" t="s">
        <v>84</v>
      </c>
      <c r="AN469" t="s">
        <v>84</v>
      </c>
      <c r="AO469" t="s">
        <v>7579</v>
      </c>
      <c r="AP469" t="s">
        <v>15868</v>
      </c>
      <c r="AQ469" t="s">
        <v>15869</v>
      </c>
      <c r="AR469" t="s">
        <v>13826</v>
      </c>
      <c r="AS469" t="s">
        <v>84</v>
      </c>
      <c r="AT469" t="s">
        <v>12652</v>
      </c>
      <c r="AU469" t="s">
        <v>15870</v>
      </c>
      <c r="AV469" t="s">
        <v>692</v>
      </c>
      <c r="AW469" t="s">
        <v>7130</v>
      </c>
      <c r="AX469" t="s">
        <v>15871</v>
      </c>
      <c r="AY469" t="s">
        <v>15872</v>
      </c>
      <c r="AZ469" t="s">
        <v>15873</v>
      </c>
      <c r="BA469" t="s">
        <v>15874</v>
      </c>
    </row>
    <row r="470" spans="1:53" x14ac:dyDescent="0.3">
      <c r="A470" t="s">
        <v>60</v>
      </c>
      <c r="B470" t="s">
        <v>288</v>
      </c>
      <c r="C470" t="s">
        <v>26</v>
      </c>
      <c r="D470" t="s">
        <v>572</v>
      </c>
      <c r="E470" t="s">
        <v>573</v>
      </c>
      <c r="F470" t="s">
        <v>15875</v>
      </c>
      <c r="G470" t="s">
        <v>12136</v>
      </c>
      <c r="H470" t="s">
        <v>15876</v>
      </c>
      <c r="I470" t="s">
        <v>15877</v>
      </c>
      <c r="J470" t="s">
        <v>15878</v>
      </c>
      <c r="K470" t="s">
        <v>15879</v>
      </c>
      <c r="L470" t="s">
        <v>15880</v>
      </c>
      <c r="M470" t="s">
        <v>15881</v>
      </c>
      <c r="N470" t="s">
        <v>15882</v>
      </c>
      <c r="O470" t="s">
        <v>15883</v>
      </c>
      <c r="P470" t="s">
        <v>15884</v>
      </c>
      <c r="Q470" t="s">
        <v>84</v>
      </c>
      <c r="R470" t="s">
        <v>15885</v>
      </c>
      <c r="S470" t="s">
        <v>15886</v>
      </c>
      <c r="T470" t="s">
        <v>15887</v>
      </c>
      <c r="U470" t="s">
        <v>15888</v>
      </c>
      <c r="V470" t="s">
        <v>15889</v>
      </c>
      <c r="W470" t="s">
        <v>15890</v>
      </c>
      <c r="X470" t="s">
        <v>15891</v>
      </c>
      <c r="Y470" t="s">
        <v>84</v>
      </c>
      <c r="Z470" t="s">
        <v>15892</v>
      </c>
      <c r="AA470" t="s">
        <v>15893</v>
      </c>
      <c r="AB470" t="s">
        <v>15894</v>
      </c>
      <c r="AC470" t="s">
        <v>15895</v>
      </c>
      <c r="AD470" t="s">
        <v>15896</v>
      </c>
      <c r="AE470" t="s">
        <v>15897</v>
      </c>
      <c r="AF470" t="s">
        <v>15898</v>
      </c>
      <c r="AG470" t="s">
        <v>15899</v>
      </c>
      <c r="AH470" t="s">
        <v>15900</v>
      </c>
      <c r="AI470" t="s">
        <v>15901</v>
      </c>
      <c r="AJ470" t="s">
        <v>15900</v>
      </c>
      <c r="AK470" t="s">
        <v>15902</v>
      </c>
      <c r="AL470" t="s">
        <v>15903</v>
      </c>
      <c r="AM470" t="s">
        <v>4695</v>
      </c>
      <c r="AN470" t="s">
        <v>84</v>
      </c>
      <c r="AO470" t="s">
        <v>15904</v>
      </c>
      <c r="AP470" t="s">
        <v>15905</v>
      </c>
      <c r="AQ470" t="s">
        <v>15906</v>
      </c>
      <c r="AR470" t="s">
        <v>15907</v>
      </c>
      <c r="AS470" t="s">
        <v>10193</v>
      </c>
      <c r="AT470" t="s">
        <v>15908</v>
      </c>
      <c r="AU470" t="s">
        <v>15909</v>
      </c>
      <c r="AV470" t="s">
        <v>84</v>
      </c>
      <c r="AW470" t="s">
        <v>15910</v>
      </c>
      <c r="AX470" t="s">
        <v>15911</v>
      </c>
      <c r="AY470" t="s">
        <v>15912</v>
      </c>
      <c r="AZ470" t="s">
        <v>15913</v>
      </c>
      <c r="BA470" t="s">
        <v>15914</v>
      </c>
    </row>
    <row r="471" spans="1:53" x14ac:dyDescent="0.3">
      <c r="A471" t="s">
        <v>60</v>
      </c>
      <c r="B471" t="s">
        <v>288</v>
      </c>
      <c r="C471" t="s">
        <v>26</v>
      </c>
      <c r="D471" t="s">
        <v>588</v>
      </c>
      <c r="E471" t="s">
        <v>589</v>
      </c>
      <c r="F471" t="s">
        <v>15915</v>
      </c>
      <c r="G471" t="s">
        <v>15916</v>
      </c>
      <c r="H471" t="s">
        <v>15917</v>
      </c>
      <c r="I471" t="s">
        <v>15918</v>
      </c>
      <c r="J471" t="s">
        <v>15919</v>
      </c>
      <c r="K471" t="s">
        <v>15920</v>
      </c>
      <c r="L471" t="s">
        <v>15921</v>
      </c>
      <c r="M471" t="s">
        <v>15922</v>
      </c>
      <c r="N471" t="s">
        <v>15923</v>
      </c>
      <c r="O471" t="s">
        <v>15924</v>
      </c>
      <c r="P471" t="s">
        <v>15925</v>
      </c>
      <c r="Q471" t="s">
        <v>15926</v>
      </c>
      <c r="R471" t="s">
        <v>15927</v>
      </c>
      <c r="S471" t="s">
        <v>15928</v>
      </c>
      <c r="T471" t="s">
        <v>15929</v>
      </c>
      <c r="U471" t="s">
        <v>15930</v>
      </c>
      <c r="V471" t="s">
        <v>15931</v>
      </c>
      <c r="W471" t="s">
        <v>15932</v>
      </c>
      <c r="X471" t="s">
        <v>15933</v>
      </c>
      <c r="Y471" t="s">
        <v>15934</v>
      </c>
      <c r="Z471" t="s">
        <v>15935</v>
      </c>
      <c r="AA471" t="s">
        <v>15936</v>
      </c>
      <c r="AB471" t="s">
        <v>15937</v>
      </c>
      <c r="AC471" t="s">
        <v>15938</v>
      </c>
      <c r="AD471" t="s">
        <v>15939</v>
      </c>
      <c r="AE471" t="s">
        <v>325</v>
      </c>
      <c r="AF471" t="s">
        <v>3112</v>
      </c>
      <c r="AG471" t="s">
        <v>4647</v>
      </c>
      <c r="AH471" t="s">
        <v>5344</v>
      </c>
      <c r="AI471" t="s">
        <v>1095</v>
      </c>
      <c r="AJ471" t="s">
        <v>6051</v>
      </c>
      <c r="AK471" t="s">
        <v>3177</v>
      </c>
      <c r="AL471" t="s">
        <v>15940</v>
      </c>
      <c r="AM471" t="s">
        <v>15941</v>
      </c>
      <c r="AN471" t="s">
        <v>1293</v>
      </c>
      <c r="AO471" t="s">
        <v>558</v>
      </c>
      <c r="AP471" t="s">
        <v>867</v>
      </c>
      <c r="AQ471" t="s">
        <v>3066</v>
      </c>
      <c r="AR471" t="s">
        <v>3436</v>
      </c>
      <c r="AS471" t="s">
        <v>9628</v>
      </c>
      <c r="AT471" t="s">
        <v>15942</v>
      </c>
      <c r="AU471" t="s">
        <v>3073</v>
      </c>
      <c r="AV471" t="s">
        <v>564</v>
      </c>
      <c r="AW471" t="s">
        <v>3065</v>
      </c>
      <c r="AX471" t="s">
        <v>12767</v>
      </c>
      <c r="AY471" t="s">
        <v>1101</v>
      </c>
      <c r="AZ471" t="s">
        <v>2566</v>
      </c>
      <c r="BA471" t="s">
        <v>1540</v>
      </c>
    </row>
    <row r="472" spans="1:53" x14ac:dyDescent="0.3">
      <c r="A472" t="s">
        <v>60</v>
      </c>
      <c r="B472" t="s">
        <v>288</v>
      </c>
      <c r="C472" t="s">
        <v>26</v>
      </c>
      <c r="D472" t="s">
        <v>596</v>
      </c>
      <c r="E472" t="s">
        <v>597</v>
      </c>
      <c r="F472" t="s">
        <v>15943</v>
      </c>
      <c r="G472" t="s">
        <v>283</v>
      </c>
      <c r="H472" t="s">
        <v>15944</v>
      </c>
      <c r="I472" t="s">
        <v>15945</v>
      </c>
      <c r="J472" t="s">
        <v>15946</v>
      </c>
      <c r="K472" t="s">
        <v>15947</v>
      </c>
      <c r="L472" t="s">
        <v>15948</v>
      </c>
      <c r="M472" t="s">
        <v>15949</v>
      </c>
      <c r="N472" t="s">
        <v>15950</v>
      </c>
      <c r="O472" t="s">
        <v>15945</v>
      </c>
      <c r="P472" t="s">
        <v>84</v>
      </c>
      <c r="Q472" t="s">
        <v>15951</v>
      </c>
      <c r="R472" t="s">
        <v>15952</v>
      </c>
      <c r="S472" t="s">
        <v>15953</v>
      </c>
      <c r="T472" t="s">
        <v>15954</v>
      </c>
      <c r="U472" t="s">
        <v>15955</v>
      </c>
      <c r="V472" t="s">
        <v>15956</v>
      </c>
      <c r="W472" t="s">
        <v>15957</v>
      </c>
      <c r="X472" t="s">
        <v>15958</v>
      </c>
      <c r="Y472" t="s">
        <v>84</v>
      </c>
      <c r="Z472" t="s">
        <v>15959</v>
      </c>
      <c r="AA472" t="s">
        <v>15960</v>
      </c>
      <c r="AB472" t="s">
        <v>15961</v>
      </c>
      <c r="AC472" t="s">
        <v>15962</v>
      </c>
      <c r="AD472" t="s">
        <v>15963</v>
      </c>
      <c r="AE472" t="s">
        <v>15964</v>
      </c>
      <c r="AF472" t="s">
        <v>2790</v>
      </c>
      <c r="AG472" t="s">
        <v>1505</v>
      </c>
      <c r="AH472" t="s">
        <v>15965</v>
      </c>
      <c r="AI472" t="s">
        <v>9554</v>
      </c>
      <c r="AJ472" t="s">
        <v>8069</v>
      </c>
      <c r="AK472" t="s">
        <v>6056</v>
      </c>
      <c r="AL472" t="s">
        <v>2790</v>
      </c>
      <c r="AM472" t="s">
        <v>84</v>
      </c>
      <c r="AN472" t="s">
        <v>789</v>
      </c>
      <c r="AO472" t="s">
        <v>2980</v>
      </c>
      <c r="AP472" t="s">
        <v>862</v>
      </c>
      <c r="AQ472" t="s">
        <v>15966</v>
      </c>
      <c r="AR472" t="s">
        <v>1456</v>
      </c>
      <c r="AS472" t="s">
        <v>4385</v>
      </c>
      <c r="AT472" t="s">
        <v>11242</v>
      </c>
      <c r="AU472" t="s">
        <v>5137</v>
      </c>
      <c r="AV472" t="s">
        <v>84</v>
      </c>
      <c r="AW472" t="s">
        <v>7043</v>
      </c>
      <c r="AX472" t="s">
        <v>15967</v>
      </c>
      <c r="AY472" t="s">
        <v>859</v>
      </c>
      <c r="AZ472" t="s">
        <v>3582</v>
      </c>
      <c r="BA472" t="s">
        <v>535</v>
      </c>
    </row>
    <row r="473" spans="1:53" x14ac:dyDescent="0.3">
      <c r="A473" t="s">
        <v>60</v>
      </c>
      <c r="B473" t="s">
        <v>288</v>
      </c>
      <c r="C473" t="s">
        <v>26</v>
      </c>
      <c r="D473" t="s">
        <v>599</v>
      </c>
      <c r="E473" t="s">
        <v>600</v>
      </c>
      <c r="F473" t="s">
        <v>15968</v>
      </c>
      <c r="G473" t="s">
        <v>15969</v>
      </c>
      <c r="H473" t="s">
        <v>15970</v>
      </c>
      <c r="I473" t="s">
        <v>15971</v>
      </c>
      <c r="J473" t="s">
        <v>15972</v>
      </c>
      <c r="K473" t="s">
        <v>15973</v>
      </c>
      <c r="L473" t="s">
        <v>15974</v>
      </c>
      <c r="M473" t="s">
        <v>15975</v>
      </c>
      <c r="N473" t="s">
        <v>15976</v>
      </c>
      <c r="O473" t="s">
        <v>15971</v>
      </c>
      <c r="P473" t="s">
        <v>84</v>
      </c>
      <c r="Q473" t="s">
        <v>84</v>
      </c>
      <c r="R473" t="s">
        <v>15977</v>
      </c>
      <c r="S473" t="s">
        <v>15978</v>
      </c>
      <c r="T473" t="s">
        <v>15979</v>
      </c>
      <c r="U473" t="s">
        <v>15980</v>
      </c>
      <c r="V473" t="s">
        <v>84</v>
      </c>
      <c r="W473" t="s">
        <v>15981</v>
      </c>
      <c r="X473" t="s">
        <v>15982</v>
      </c>
      <c r="Y473" t="s">
        <v>84</v>
      </c>
      <c r="Z473" t="s">
        <v>15983</v>
      </c>
      <c r="AA473" t="s">
        <v>15984</v>
      </c>
      <c r="AB473" t="s">
        <v>15985</v>
      </c>
      <c r="AC473" t="s">
        <v>15986</v>
      </c>
      <c r="AD473" t="s">
        <v>15987</v>
      </c>
      <c r="AE473" t="s">
        <v>15988</v>
      </c>
      <c r="AF473" t="s">
        <v>830</v>
      </c>
      <c r="AG473" t="s">
        <v>4772</v>
      </c>
      <c r="AH473" t="s">
        <v>8095</v>
      </c>
      <c r="AI473" t="s">
        <v>5109</v>
      </c>
      <c r="AJ473" t="s">
        <v>1183</v>
      </c>
      <c r="AK473" t="s">
        <v>3618</v>
      </c>
      <c r="AL473" t="s">
        <v>830</v>
      </c>
      <c r="AM473" t="s">
        <v>84</v>
      </c>
      <c r="AN473" t="s">
        <v>84</v>
      </c>
      <c r="AO473" t="s">
        <v>3138</v>
      </c>
      <c r="AP473" t="s">
        <v>12767</v>
      </c>
      <c r="AQ473" t="s">
        <v>4407</v>
      </c>
      <c r="AR473" t="s">
        <v>3854</v>
      </c>
      <c r="AS473" t="s">
        <v>84</v>
      </c>
      <c r="AT473" t="s">
        <v>7005</v>
      </c>
      <c r="AU473" t="s">
        <v>875</v>
      </c>
      <c r="AV473" t="s">
        <v>84</v>
      </c>
      <c r="AW473" t="s">
        <v>768</v>
      </c>
      <c r="AX473" t="s">
        <v>10324</v>
      </c>
      <c r="AY473" t="s">
        <v>4463</v>
      </c>
      <c r="AZ473" t="s">
        <v>3068</v>
      </c>
      <c r="BA473" t="s">
        <v>4779</v>
      </c>
    </row>
    <row r="474" spans="1:53" x14ac:dyDescent="0.3">
      <c r="A474" t="s">
        <v>60</v>
      </c>
      <c r="B474" t="s">
        <v>288</v>
      </c>
      <c r="C474" t="s">
        <v>26</v>
      </c>
      <c r="D474" t="s">
        <v>605</v>
      </c>
      <c r="E474" t="s">
        <v>606</v>
      </c>
      <c r="F474" t="s">
        <v>15989</v>
      </c>
      <c r="G474" t="s">
        <v>15990</v>
      </c>
      <c r="H474" t="s">
        <v>15991</v>
      </c>
      <c r="I474" t="s">
        <v>15992</v>
      </c>
      <c r="J474" t="s">
        <v>15993</v>
      </c>
      <c r="K474" t="s">
        <v>15994</v>
      </c>
      <c r="L474" t="s">
        <v>15995</v>
      </c>
      <c r="M474" t="s">
        <v>15996</v>
      </c>
      <c r="N474" t="s">
        <v>15997</v>
      </c>
      <c r="O474" t="s">
        <v>15998</v>
      </c>
      <c r="P474" t="s">
        <v>15999</v>
      </c>
      <c r="Q474" t="s">
        <v>16000</v>
      </c>
      <c r="R474" t="s">
        <v>16001</v>
      </c>
      <c r="S474" t="s">
        <v>16002</v>
      </c>
      <c r="T474" t="s">
        <v>16003</v>
      </c>
      <c r="U474" t="s">
        <v>16004</v>
      </c>
      <c r="V474" t="s">
        <v>16005</v>
      </c>
      <c r="W474" t="s">
        <v>16006</v>
      </c>
      <c r="X474" t="s">
        <v>16007</v>
      </c>
      <c r="Y474" t="s">
        <v>16008</v>
      </c>
      <c r="Z474" t="s">
        <v>16009</v>
      </c>
      <c r="AA474" t="s">
        <v>16010</v>
      </c>
      <c r="AB474" t="s">
        <v>16011</v>
      </c>
      <c r="AC474" t="s">
        <v>16012</v>
      </c>
      <c r="AD474" t="s">
        <v>16013</v>
      </c>
      <c r="AE474" t="s">
        <v>16014</v>
      </c>
      <c r="AF474" t="s">
        <v>16015</v>
      </c>
      <c r="AG474" t="s">
        <v>5979</v>
      </c>
      <c r="AH474" t="s">
        <v>16016</v>
      </c>
      <c r="AI474" t="s">
        <v>2565</v>
      </c>
      <c r="AJ474" t="s">
        <v>7823</v>
      </c>
      <c r="AK474" t="s">
        <v>16017</v>
      </c>
      <c r="AL474" t="s">
        <v>361</v>
      </c>
      <c r="AM474" t="s">
        <v>16018</v>
      </c>
      <c r="AN474" t="s">
        <v>534</v>
      </c>
      <c r="AO474" t="s">
        <v>16019</v>
      </c>
      <c r="AP474" t="s">
        <v>16020</v>
      </c>
      <c r="AQ474" t="s">
        <v>2144</v>
      </c>
      <c r="AR474" t="s">
        <v>16021</v>
      </c>
      <c r="AS474" t="s">
        <v>866</v>
      </c>
      <c r="AT474" t="s">
        <v>16022</v>
      </c>
      <c r="AU474" t="s">
        <v>16023</v>
      </c>
      <c r="AV474" t="s">
        <v>804</v>
      </c>
      <c r="AW474" t="s">
        <v>16024</v>
      </c>
      <c r="AX474" t="s">
        <v>16025</v>
      </c>
      <c r="AY474" t="s">
        <v>16026</v>
      </c>
      <c r="AZ474" t="s">
        <v>16027</v>
      </c>
      <c r="BA474" t="s">
        <v>6275</v>
      </c>
    </row>
    <row r="475" spans="1:53" x14ac:dyDescent="0.3">
      <c r="A475" t="s">
        <v>60</v>
      </c>
      <c r="B475" t="s">
        <v>288</v>
      </c>
      <c r="C475" t="s">
        <v>26</v>
      </c>
      <c r="D475" t="s">
        <v>609</v>
      </c>
      <c r="E475" t="s">
        <v>610</v>
      </c>
      <c r="F475" t="s">
        <v>16028</v>
      </c>
      <c r="G475" t="s">
        <v>820</v>
      </c>
      <c r="H475" t="s">
        <v>16029</v>
      </c>
      <c r="I475" t="s">
        <v>16030</v>
      </c>
      <c r="J475" t="s">
        <v>16031</v>
      </c>
      <c r="K475" t="s">
        <v>16032</v>
      </c>
      <c r="L475" t="s">
        <v>16033</v>
      </c>
      <c r="M475" t="s">
        <v>16034</v>
      </c>
      <c r="N475" t="s">
        <v>16035</v>
      </c>
      <c r="O475" t="s">
        <v>16030</v>
      </c>
      <c r="P475" t="s">
        <v>84</v>
      </c>
      <c r="Q475" t="s">
        <v>84</v>
      </c>
      <c r="R475" t="s">
        <v>84</v>
      </c>
      <c r="S475" t="s">
        <v>16036</v>
      </c>
      <c r="T475" t="s">
        <v>16037</v>
      </c>
      <c r="U475" t="s">
        <v>16038</v>
      </c>
      <c r="V475" t="s">
        <v>84</v>
      </c>
      <c r="W475" t="s">
        <v>16038</v>
      </c>
      <c r="X475" t="s">
        <v>16039</v>
      </c>
      <c r="Y475" t="s">
        <v>84</v>
      </c>
      <c r="Z475" t="s">
        <v>16040</v>
      </c>
      <c r="AA475" t="s">
        <v>16041</v>
      </c>
      <c r="AB475" t="s">
        <v>16042</v>
      </c>
      <c r="AC475" t="s">
        <v>16043</v>
      </c>
      <c r="AD475" t="s">
        <v>16044</v>
      </c>
      <c r="AE475" t="s">
        <v>829</v>
      </c>
      <c r="AF475" t="s">
        <v>548</v>
      </c>
      <c r="AG475" t="s">
        <v>548</v>
      </c>
      <c r="AH475" t="s">
        <v>529</v>
      </c>
      <c r="AI475" t="s">
        <v>571</v>
      </c>
      <c r="AJ475" t="s">
        <v>529</v>
      </c>
      <c r="AK475" t="s">
        <v>649</v>
      </c>
      <c r="AL475" t="s">
        <v>548</v>
      </c>
      <c r="AM475" t="s">
        <v>84</v>
      </c>
      <c r="AN475" t="s">
        <v>84</v>
      </c>
      <c r="AO475" t="s">
        <v>84</v>
      </c>
      <c r="AP475" t="s">
        <v>784</v>
      </c>
      <c r="AQ475" t="s">
        <v>752</v>
      </c>
      <c r="AR475" t="s">
        <v>529</v>
      </c>
      <c r="AS475" t="s">
        <v>84</v>
      </c>
      <c r="AT475" t="s">
        <v>529</v>
      </c>
      <c r="AU475" t="s">
        <v>511</v>
      </c>
      <c r="AV475" t="s">
        <v>84</v>
      </c>
      <c r="AW475" t="s">
        <v>646</v>
      </c>
      <c r="AX475" t="s">
        <v>571</v>
      </c>
      <c r="AY475" t="s">
        <v>542</v>
      </c>
      <c r="AZ475" t="s">
        <v>529</v>
      </c>
      <c r="BA475" t="s">
        <v>548</v>
      </c>
    </row>
    <row r="476" spans="1:53" x14ac:dyDescent="0.3">
      <c r="A476" t="s">
        <v>60</v>
      </c>
      <c r="B476" t="s">
        <v>288</v>
      </c>
      <c r="C476" t="s">
        <v>26</v>
      </c>
      <c r="D476" t="s">
        <v>611</v>
      </c>
      <c r="E476" t="s">
        <v>612</v>
      </c>
      <c r="F476" t="s">
        <v>16045</v>
      </c>
      <c r="G476" t="s">
        <v>649</v>
      </c>
      <c r="H476" t="s">
        <v>16045</v>
      </c>
      <c r="I476" t="s">
        <v>84</v>
      </c>
      <c r="J476" t="s">
        <v>16046</v>
      </c>
      <c r="K476" t="s">
        <v>16047</v>
      </c>
      <c r="L476" t="s">
        <v>84</v>
      </c>
      <c r="M476" t="s">
        <v>84</v>
      </c>
      <c r="N476" t="s">
        <v>84</v>
      </c>
      <c r="O476" t="s">
        <v>84</v>
      </c>
      <c r="P476" t="s">
        <v>84</v>
      </c>
      <c r="Q476" t="s">
        <v>84</v>
      </c>
      <c r="R476" t="s">
        <v>84</v>
      </c>
      <c r="S476" t="s">
        <v>84</v>
      </c>
      <c r="T476" t="s">
        <v>16047</v>
      </c>
      <c r="U476" t="s">
        <v>16046</v>
      </c>
      <c r="V476" t="s">
        <v>84</v>
      </c>
      <c r="W476" t="s">
        <v>16045</v>
      </c>
      <c r="X476" t="s">
        <v>84</v>
      </c>
      <c r="Y476" t="s">
        <v>84</v>
      </c>
      <c r="Z476" t="s">
        <v>84</v>
      </c>
      <c r="AA476" t="s">
        <v>84</v>
      </c>
      <c r="AB476" t="s">
        <v>16047</v>
      </c>
      <c r="AC476" t="s">
        <v>16046</v>
      </c>
      <c r="AD476" t="s">
        <v>84</v>
      </c>
      <c r="AE476" t="s">
        <v>649</v>
      </c>
      <c r="AF476" t="s">
        <v>84</v>
      </c>
      <c r="AG476" t="s">
        <v>516</v>
      </c>
      <c r="AH476" t="s">
        <v>534</v>
      </c>
      <c r="AI476" t="s">
        <v>84</v>
      </c>
      <c r="AJ476" t="s">
        <v>84</v>
      </c>
      <c r="AK476" t="s">
        <v>84</v>
      </c>
      <c r="AL476" t="s">
        <v>84</v>
      </c>
      <c r="AM476" t="s">
        <v>84</v>
      </c>
      <c r="AN476" t="s">
        <v>84</v>
      </c>
      <c r="AO476" t="s">
        <v>84</v>
      </c>
      <c r="AP476" t="s">
        <v>84</v>
      </c>
      <c r="AQ476" t="s">
        <v>534</v>
      </c>
      <c r="AR476" t="s">
        <v>516</v>
      </c>
      <c r="AS476" t="s">
        <v>84</v>
      </c>
      <c r="AT476" t="s">
        <v>649</v>
      </c>
      <c r="AU476" t="s">
        <v>84</v>
      </c>
      <c r="AV476" t="s">
        <v>84</v>
      </c>
      <c r="AW476" t="s">
        <v>84</v>
      </c>
      <c r="AX476" t="s">
        <v>84</v>
      </c>
      <c r="AY476" t="s">
        <v>534</v>
      </c>
      <c r="AZ476" t="s">
        <v>516</v>
      </c>
      <c r="BA476" t="s">
        <v>84</v>
      </c>
    </row>
    <row r="477" spans="1:53" x14ac:dyDescent="0.3">
      <c r="A477" t="s">
        <v>60</v>
      </c>
      <c r="B477" t="s">
        <v>288</v>
      </c>
      <c r="C477" t="s">
        <v>26</v>
      </c>
      <c r="D477" t="s">
        <v>613</v>
      </c>
      <c r="E477" t="s">
        <v>614</v>
      </c>
      <c r="F477" t="s">
        <v>16048</v>
      </c>
      <c r="G477" t="s">
        <v>16049</v>
      </c>
      <c r="H477" t="s">
        <v>16050</v>
      </c>
      <c r="I477" t="s">
        <v>16051</v>
      </c>
      <c r="J477" t="s">
        <v>16052</v>
      </c>
      <c r="K477" t="s">
        <v>16053</v>
      </c>
      <c r="L477" t="s">
        <v>16054</v>
      </c>
      <c r="M477" t="s">
        <v>16055</v>
      </c>
      <c r="N477" t="s">
        <v>16056</v>
      </c>
      <c r="O477" t="s">
        <v>16051</v>
      </c>
      <c r="P477" t="s">
        <v>84</v>
      </c>
      <c r="Q477" t="s">
        <v>84</v>
      </c>
      <c r="R477" t="s">
        <v>16057</v>
      </c>
      <c r="S477" t="s">
        <v>16058</v>
      </c>
      <c r="T477" t="s">
        <v>16059</v>
      </c>
      <c r="U477" t="s">
        <v>16060</v>
      </c>
      <c r="V477" t="s">
        <v>16061</v>
      </c>
      <c r="W477" t="s">
        <v>16062</v>
      </c>
      <c r="X477" t="s">
        <v>16063</v>
      </c>
      <c r="Y477" t="s">
        <v>84</v>
      </c>
      <c r="Z477" t="s">
        <v>16064</v>
      </c>
      <c r="AA477" t="s">
        <v>16065</v>
      </c>
      <c r="AB477" t="s">
        <v>16066</v>
      </c>
      <c r="AC477" t="s">
        <v>16067</v>
      </c>
      <c r="AD477" t="s">
        <v>16068</v>
      </c>
      <c r="AE477" t="s">
        <v>16069</v>
      </c>
      <c r="AF477" t="s">
        <v>3228</v>
      </c>
      <c r="AG477" t="s">
        <v>1864</v>
      </c>
      <c r="AH477" t="s">
        <v>9730</v>
      </c>
      <c r="AI477" t="s">
        <v>15304</v>
      </c>
      <c r="AJ477" t="s">
        <v>6051</v>
      </c>
      <c r="AK477" t="s">
        <v>6425</v>
      </c>
      <c r="AL477" t="s">
        <v>3228</v>
      </c>
      <c r="AM477" t="s">
        <v>84</v>
      </c>
      <c r="AN477" t="s">
        <v>84</v>
      </c>
      <c r="AO477" t="s">
        <v>9929</v>
      </c>
      <c r="AP477" t="s">
        <v>16070</v>
      </c>
      <c r="AQ477" t="s">
        <v>9630</v>
      </c>
      <c r="AR477" t="s">
        <v>14173</v>
      </c>
      <c r="AS477" t="s">
        <v>542</v>
      </c>
      <c r="AT477" t="s">
        <v>8491</v>
      </c>
      <c r="AU477" t="s">
        <v>1553</v>
      </c>
      <c r="AV477" t="s">
        <v>84</v>
      </c>
      <c r="AW477" t="s">
        <v>3813</v>
      </c>
      <c r="AX477" t="s">
        <v>9628</v>
      </c>
      <c r="AY477" t="s">
        <v>16071</v>
      </c>
      <c r="AZ477" t="s">
        <v>16072</v>
      </c>
      <c r="BA477" t="s">
        <v>3731</v>
      </c>
    </row>
    <row r="478" spans="1:53" x14ac:dyDescent="0.3">
      <c r="A478" t="s">
        <v>60</v>
      </c>
      <c r="B478" t="s">
        <v>288</v>
      </c>
      <c r="C478" t="s">
        <v>26</v>
      </c>
      <c r="D478" t="s">
        <v>622</v>
      </c>
      <c r="E478" t="s">
        <v>623</v>
      </c>
      <c r="F478" t="s">
        <v>16073</v>
      </c>
      <c r="G478" t="s">
        <v>16074</v>
      </c>
      <c r="H478" t="s">
        <v>16075</v>
      </c>
      <c r="I478" t="s">
        <v>16076</v>
      </c>
      <c r="J478" t="s">
        <v>16077</v>
      </c>
      <c r="K478" t="s">
        <v>16078</v>
      </c>
      <c r="L478" t="s">
        <v>16079</v>
      </c>
      <c r="M478" t="s">
        <v>16080</v>
      </c>
      <c r="N478" t="s">
        <v>16081</v>
      </c>
      <c r="O478" t="s">
        <v>16082</v>
      </c>
      <c r="P478" t="s">
        <v>16083</v>
      </c>
      <c r="Q478" t="s">
        <v>16084</v>
      </c>
      <c r="R478" t="s">
        <v>16085</v>
      </c>
      <c r="S478" t="s">
        <v>16086</v>
      </c>
      <c r="T478" t="s">
        <v>16087</v>
      </c>
      <c r="U478" t="s">
        <v>16088</v>
      </c>
      <c r="V478" t="s">
        <v>16089</v>
      </c>
      <c r="W478" t="s">
        <v>16090</v>
      </c>
      <c r="X478" t="s">
        <v>16091</v>
      </c>
      <c r="Y478" t="s">
        <v>16092</v>
      </c>
      <c r="Z478" t="s">
        <v>16093</v>
      </c>
      <c r="AA478" t="s">
        <v>16094</v>
      </c>
      <c r="AB478" t="s">
        <v>16095</v>
      </c>
      <c r="AC478" t="s">
        <v>16096</v>
      </c>
      <c r="AD478" t="s">
        <v>16097</v>
      </c>
      <c r="AE478" t="s">
        <v>16098</v>
      </c>
      <c r="AF478" t="s">
        <v>3422</v>
      </c>
      <c r="AG478" t="s">
        <v>16099</v>
      </c>
      <c r="AH478" t="s">
        <v>16100</v>
      </c>
      <c r="AI478" t="s">
        <v>9250</v>
      </c>
      <c r="AJ478" t="s">
        <v>16101</v>
      </c>
      <c r="AK478" t="s">
        <v>16102</v>
      </c>
      <c r="AL478" t="s">
        <v>16103</v>
      </c>
      <c r="AM478" t="s">
        <v>16104</v>
      </c>
      <c r="AN478" t="s">
        <v>11322</v>
      </c>
      <c r="AO478" t="s">
        <v>1978</v>
      </c>
      <c r="AP478" t="s">
        <v>15429</v>
      </c>
      <c r="AQ478" t="s">
        <v>16105</v>
      </c>
      <c r="AR478" t="s">
        <v>16106</v>
      </c>
      <c r="AS478" t="s">
        <v>16107</v>
      </c>
      <c r="AT478" t="s">
        <v>16108</v>
      </c>
      <c r="AU478" t="s">
        <v>16109</v>
      </c>
      <c r="AV478" t="s">
        <v>1263</v>
      </c>
      <c r="AW478" t="s">
        <v>16110</v>
      </c>
      <c r="AX478" t="s">
        <v>16111</v>
      </c>
      <c r="AY478" t="s">
        <v>16112</v>
      </c>
      <c r="AZ478" t="s">
        <v>16113</v>
      </c>
      <c r="BA478" t="s">
        <v>2794</v>
      </c>
    </row>
    <row r="479" spans="1:53" x14ac:dyDescent="0.3">
      <c r="A479" t="s">
        <v>60</v>
      </c>
      <c r="B479" t="s">
        <v>288</v>
      </c>
      <c r="C479" t="s">
        <v>26</v>
      </c>
      <c r="D479" t="s">
        <v>640</v>
      </c>
      <c r="E479" t="s">
        <v>641</v>
      </c>
      <c r="F479" t="s">
        <v>16114</v>
      </c>
      <c r="G479" t="s">
        <v>16115</v>
      </c>
      <c r="H479" t="s">
        <v>16116</v>
      </c>
      <c r="I479" t="s">
        <v>16117</v>
      </c>
      <c r="J479" t="s">
        <v>16118</v>
      </c>
      <c r="K479" t="s">
        <v>16119</v>
      </c>
      <c r="L479" t="s">
        <v>16120</v>
      </c>
      <c r="M479" t="s">
        <v>16121</v>
      </c>
      <c r="N479" t="s">
        <v>16122</v>
      </c>
      <c r="O479" t="s">
        <v>16123</v>
      </c>
      <c r="P479" t="s">
        <v>16124</v>
      </c>
      <c r="Q479" t="s">
        <v>16125</v>
      </c>
      <c r="R479" t="s">
        <v>16126</v>
      </c>
      <c r="S479" t="s">
        <v>16127</v>
      </c>
      <c r="T479" t="s">
        <v>16128</v>
      </c>
      <c r="U479" t="s">
        <v>16129</v>
      </c>
      <c r="V479" t="s">
        <v>16130</v>
      </c>
      <c r="W479" t="s">
        <v>16131</v>
      </c>
      <c r="X479" t="s">
        <v>16132</v>
      </c>
      <c r="Y479" t="s">
        <v>16133</v>
      </c>
      <c r="Z479" t="s">
        <v>16134</v>
      </c>
      <c r="AA479" t="s">
        <v>16135</v>
      </c>
      <c r="AB479" t="s">
        <v>16136</v>
      </c>
      <c r="AC479" t="s">
        <v>16137</v>
      </c>
      <c r="AD479" t="s">
        <v>16138</v>
      </c>
      <c r="AE479" t="s">
        <v>16139</v>
      </c>
      <c r="AF479" t="s">
        <v>16140</v>
      </c>
      <c r="AG479" t="s">
        <v>16141</v>
      </c>
      <c r="AH479" t="s">
        <v>16142</v>
      </c>
      <c r="AI479" t="s">
        <v>16143</v>
      </c>
      <c r="AJ479" t="s">
        <v>16144</v>
      </c>
      <c r="AK479" t="s">
        <v>16145</v>
      </c>
      <c r="AL479" t="s">
        <v>16146</v>
      </c>
      <c r="AM479" t="s">
        <v>16147</v>
      </c>
      <c r="AN479" t="s">
        <v>5882</v>
      </c>
      <c r="AO479" t="s">
        <v>16148</v>
      </c>
      <c r="AP479" t="s">
        <v>16149</v>
      </c>
      <c r="AQ479" t="s">
        <v>16150</v>
      </c>
      <c r="AR479" t="s">
        <v>16151</v>
      </c>
      <c r="AS479" t="s">
        <v>16152</v>
      </c>
      <c r="AT479" t="s">
        <v>16153</v>
      </c>
      <c r="AU479" t="s">
        <v>16154</v>
      </c>
      <c r="AV479" t="s">
        <v>16155</v>
      </c>
      <c r="AW479" t="s">
        <v>16156</v>
      </c>
      <c r="AX479" t="s">
        <v>16157</v>
      </c>
      <c r="AY479" t="s">
        <v>16158</v>
      </c>
      <c r="AZ479" t="s">
        <v>16159</v>
      </c>
      <c r="BA479" t="s">
        <v>16160</v>
      </c>
    </row>
    <row r="480" spans="1:53" x14ac:dyDescent="0.3">
      <c r="A480" t="s">
        <v>60</v>
      </c>
      <c r="B480" t="s">
        <v>288</v>
      </c>
      <c r="C480" t="s">
        <v>26</v>
      </c>
      <c r="D480" t="s">
        <v>643</v>
      </c>
      <c r="E480" t="s">
        <v>644</v>
      </c>
      <c r="F480" t="s">
        <v>16161</v>
      </c>
      <c r="G480" t="s">
        <v>16162</v>
      </c>
      <c r="H480" t="s">
        <v>16163</v>
      </c>
      <c r="I480" t="s">
        <v>16164</v>
      </c>
      <c r="J480" t="s">
        <v>16165</v>
      </c>
      <c r="K480" t="s">
        <v>16166</v>
      </c>
      <c r="L480" t="s">
        <v>16167</v>
      </c>
      <c r="M480" t="s">
        <v>16168</v>
      </c>
      <c r="N480" t="s">
        <v>16169</v>
      </c>
      <c r="O480" t="s">
        <v>16170</v>
      </c>
      <c r="P480" t="s">
        <v>16171</v>
      </c>
      <c r="Q480" t="s">
        <v>16172</v>
      </c>
      <c r="R480" t="s">
        <v>16173</v>
      </c>
      <c r="S480" t="s">
        <v>16174</v>
      </c>
      <c r="T480" t="s">
        <v>16175</v>
      </c>
      <c r="U480" t="s">
        <v>16176</v>
      </c>
      <c r="V480" t="s">
        <v>16177</v>
      </c>
      <c r="W480" t="s">
        <v>16178</v>
      </c>
      <c r="X480" t="s">
        <v>16179</v>
      </c>
      <c r="Y480" t="s">
        <v>16180</v>
      </c>
      <c r="Z480" t="s">
        <v>16181</v>
      </c>
      <c r="AA480" t="s">
        <v>16182</v>
      </c>
      <c r="AB480" t="s">
        <v>16183</v>
      </c>
      <c r="AC480" t="s">
        <v>16184</v>
      </c>
      <c r="AD480" t="s">
        <v>16185</v>
      </c>
      <c r="AE480" t="s">
        <v>16186</v>
      </c>
      <c r="AF480" t="s">
        <v>16187</v>
      </c>
      <c r="AG480" t="s">
        <v>16188</v>
      </c>
      <c r="AH480" t="s">
        <v>16189</v>
      </c>
      <c r="AI480" t="s">
        <v>16190</v>
      </c>
      <c r="AJ480" t="s">
        <v>16191</v>
      </c>
      <c r="AK480" t="s">
        <v>16192</v>
      </c>
      <c r="AL480" t="s">
        <v>16193</v>
      </c>
      <c r="AM480" t="s">
        <v>16194</v>
      </c>
      <c r="AN480" t="s">
        <v>16195</v>
      </c>
      <c r="AO480" t="s">
        <v>16196</v>
      </c>
      <c r="AP480" t="s">
        <v>16197</v>
      </c>
      <c r="AQ480" t="s">
        <v>16198</v>
      </c>
      <c r="AR480" t="s">
        <v>16199</v>
      </c>
      <c r="AS480" t="s">
        <v>16200</v>
      </c>
      <c r="AT480" t="s">
        <v>16201</v>
      </c>
      <c r="AU480" t="s">
        <v>16202</v>
      </c>
      <c r="AV480" t="s">
        <v>16203</v>
      </c>
      <c r="AW480" t="s">
        <v>16204</v>
      </c>
      <c r="AX480" t="s">
        <v>16205</v>
      </c>
      <c r="AY480" t="s">
        <v>16206</v>
      </c>
      <c r="AZ480" t="s">
        <v>16207</v>
      </c>
      <c r="BA480" t="s">
        <v>16208</v>
      </c>
    </row>
    <row r="481" spans="1:53" x14ac:dyDescent="0.3">
      <c r="A481" t="s">
        <v>60</v>
      </c>
      <c r="B481" t="s">
        <v>288</v>
      </c>
      <c r="C481" t="s">
        <v>26</v>
      </c>
      <c r="D481" t="s">
        <v>654</v>
      </c>
      <c r="E481" t="s">
        <v>655</v>
      </c>
      <c r="F481" t="s">
        <v>16209</v>
      </c>
      <c r="G481" t="s">
        <v>8233</v>
      </c>
      <c r="H481" t="s">
        <v>16210</v>
      </c>
      <c r="I481" t="s">
        <v>16211</v>
      </c>
      <c r="J481" t="s">
        <v>16212</v>
      </c>
      <c r="K481" t="s">
        <v>84</v>
      </c>
      <c r="L481" t="s">
        <v>16213</v>
      </c>
      <c r="M481" t="s">
        <v>16214</v>
      </c>
      <c r="N481" t="s">
        <v>16215</v>
      </c>
      <c r="O481" t="s">
        <v>16216</v>
      </c>
      <c r="P481" t="s">
        <v>16217</v>
      </c>
      <c r="Q481" t="s">
        <v>84</v>
      </c>
      <c r="R481" t="s">
        <v>84</v>
      </c>
      <c r="S481" t="s">
        <v>16218</v>
      </c>
      <c r="T481" t="s">
        <v>16219</v>
      </c>
      <c r="U481" t="s">
        <v>16220</v>
      </c>
      <c r="V481" t="s">
        <v>84</v>
      </c>
      <c r="W481" t="s">
        <v>16221</v>
      </c>
      <c r="X481" t="s">
        <v>16222</v>
      </c>
      <c r="Y481" t="s">
        <v>84</v>
      </c>
      <c r="Z481" t="s">
        <v>16223</v>
      </c>
      <c r="AA481" t="s">
        <v>16224</v>
      </c>
      <c r="AB481" t="s">
        <v>16225</v>
      </c>
      <c r="AC481" t="s">
        <v>16226</v>
      </c>
      <c r="AD481" t="s">
        <v>84</v>
      </c>
      <c r="AE481" t="s">
        <v>4432</v>
      </c>
      <c r="AF481" t="s">
        <v>7649</v>
      </c>
      <c r="AG481" t="s">
        <v>683</v>
      </c>
      <c r="AH481" t="s">
        <v>84</v>
      </c>
      <c r="AI481" t="s">
        <v>2013</v>
      </c>
      <c r="AJ481" t="s">
        <v>794</v>
      </c>
      <c r="AK481" t="s">
        <v>7649</v>
      </c>
      <c r="AL481" t="s">
        <v>2013</v>
      </c>
      <c r="AM481" t="s">
        <v>683</v>
      </c>
      <c r="AN481" t="s">
        <v>84</v>
      </c>
      <c r="AO481" t="s">
        <v>84</v>
      </c>
      <c r="AP481" t="s">
        <v>683</v>
      </c>
      <c r="AQ481" t="s">
        <v>973</v>
      </c>
      <c r="AR481" t="s">
        <v>9798</v>
      </c>
      <c r="AS481" t="s">
        <v>84</v>
      </c>
      <c r="AT481" t="s">
        <v>1262</v>
      </c>
      <c r="AU481" t="s">
        <v>2825</v>
      </c>
      <c r="AV481" t="s">
        <v>84</v>
      </c>
      <c r="AW481" t="s">
        <v>3139</v>
      </c>
      <c r="AX481" t="s">
        <v>823</v>
      </c>
      <c r="AY481" t="s">
        <v>607</v>
      </c>
      <c r="AZ481" t="s">
        <v>731</v>
      </c>
      <c r="BA481" t="s">
        <v>84</v>
      </c>
    </row>
    <row r="482" spans="1:53" x14ac:dyDescent="0.3">
      <c r="A482" t="s">
        <v>60</v>
      </c>
      <c r="B482" t="s">
        <v>288</v>
      </c>
      <c r="C482" t="s">
        <v>26</v>
      </c>
      <c r="D482" t="s">
        <v>656</v>
      </c>
      <c r="E482" t="s">
        <v>657</v>
      </c>
      <c r="F482" t="s">
        <v>16227</v>
      </c>
      <c r="G482" t="s">
        <v>16228</v>
      </c>
      <c r="H482" t="s">
        <v>16229</v>
      </c>
      <c r="I482" t="s">
        <v>16230</v>
      </c>
      <c r="J482" t="s">
        <v>16231</v>
      </c>
      <c r="K482" t="s">
        <v>16232</v>
      </c>
      <c r="L482" t="s">
        <v>16233</v>
      </c>
      <c r="M482" t="s">
        <v>16234</v>
      </c>
      <c r="N482" t="s">
        <v>16235</v>
      </c>
      <c r="O482" t="s">
        <v>16236</v>
      </c>
      <c r="P482" t="s">
        <v>16237</v>
      </c>
      <c r="Q482" t="s">
        <v>84</v>
      </c>
      <c r="R482" t="s">
        <v>16238</v>
      </c>
      <c r="S482" t="s">
        <v>16239</v>
      </c>
      <c r="T482" t="s">
        <v>16240</v>
      </c>
      <c r="U482" t="s">
        <v>16241</v>
      </c>
      <c r="V482" t="s">
        <v>16242</v>
      </c>
      <c r="W482" t="s">
        <v>16243</v>
      </c>
      <c r="X482" t="s">
        <v>16244</v>
      </c>
      <c r="Y482" t="s">
        <v>16245</v>
      </c>
      <c r="Z482" t="s">
        <v>16246</v>
      </c>
      <c r="AA482" t="s">
        <v>16247</v>
      </c>
      <c r="AB482" t="s">
        <v>16248</v>
      </c>
      <c r="AC482" t="s">
        <v>16249</v>
      </c>
      <c r="AD482" t="s">
        <v>16250</v>
      </c>
      <c r="AE482" t="s">
        <v>16251</v>
      </c>
      <c r="AF482" t="s">
        <v>16252</v>
      </c>
      <c r="AG482" t="s">
        <v>16253</v>
      </c>
      <c r="AH482" t="s">
        <v>16254</v>
      </c>
      <c r="AI482" t="s">
        <v>16255</v>
      </c>
      <c r="AJ482" t="s">
        <v>16256</v>
      </c>
      <c r="AK482" t="s">
        <v>16257</v>
      </c>
      <c r="AL482" t="s">
        <v>16258</v>
      </c>
      <c r="AM482" t="s">
        <v>16259</v>
      </c>
      <c r="AN482" t="s">
        <v>84</v>
      </c>
      <c r="AO482" t="s">
        <v>16260</v>
      </c>
      <c r="AP482" t="s">
        <v>978</v>
      </c>
      <c r="AQ482" t="s">
        <v>16261</v>
      </c>
      <c r="AR482" t="s">
        <v>16262</v>
      </c>
      <c r="AS482" t="s">
        <v>1329</v>
      </c>
      <c r="AT482" t="s">
        <v>16263</v>
      </c>
      <c r="AU482" t="s">
        <v>16264</v>
      </c>
      <c r="AV482" t="s">
        <v>762</v>
      </c>
      <c r="AW482" t="s">
        <v>16265</v>
      </c>
      <c r="AX482" t="s">
        <v>16266</v>
      </c>
      <c r="AY482" t="s">
        <v>16267</v>
      </c>
      <c r="AZ482" t="s">
        <v>16268</v>
      </c>
      <c r="BA482" t="s">
        <v>16269</v>
      </c>
    </row>
    <row r="483" spans="1:53" x14ac:dyDescent="0.3">
      <c r="A483" t="s">
        <v>60</v>
      </c>
      <c r="B483" t="s">
        <v>288</v>
      </c>
      <c r="C483" t="s">
        <v>26</v>
      </c>
      <c r="D483" t="s">
        <v>658</v>
      </c>
      <c r="E483" t="s">
        <v>659</v>
      </c>
      <c r="F483" t="s">
        <v>16270</v>
      </c>
      <c r="G483" t="s">
        <v>16271</v>
      </c>
      <c r="H483" t="s">
        <v>16272</v>
      </c>
      <c r="I483" t="s">
        <v>16273</v>
      </c>
      <c r="J483" t="s">
        <v>16274</v>
      </c>
      <c r="K483" t="s">
        <v>16275</v>
      </c>
      <c r="L483" t="s">
        <v>16276</v>
      </c>
      <c r="M483" t="s">
        <v>16277</v>
      </c>
      <c r="N483" t="s">
        <v>16278</v>
      </c>
      <c r="O483" t="s">
        <v>16279</v>
      </c>
      <c r="P483" t="s">
        <v>16280</v>
      </c>
      <c r="Q483" t="s">
        <v>84</v>
      </c>
      <c r="R483" t="s">
        <v>16281</v>
      </c>
      <c r="S483" t="s">
        <v>16282</v>
      </c>
      <c r="T483" t="s">
        <v>16283</v>
      </c>
      <c r="U483" t="s">
        <v>16284</v>
      </c>
      <c r="V483" t="s">
        <v>16285</v>
      </c>
      <c r="W483" t="s">
        <v>16286</v>
      </c>
      <c r="X483" t="s">
        <v>16287</v>
      </c>
      <c r="Y483" t="s">
        <v>16288</v>
      </c>
      <c r="Z483" t="s">
        <v>16289</v>
      </c>
      <c r="AA483" t="s">
        <v>16290</v>
      </c>
      <c r="AB483" t="s">
        <v>16291</v>
      </c>
      <c r="AC483" t="s">
        <v>16292</v>
      </c>
      <c r="AD483" t="s">
        <v>16293</v>
      </c>
      <c r="AE483" t="s">
        <v>16294</v>
      </c>
      <c r="AF483" t="s">
        <v>16295</v>
      </c>
      <c r="AG483" t="s">
        <v>16296</v>
      </c>
      <c r="AH483" t="s">
        <v>16297</v>
      </c>
      <c r="AI483" t="s">
        <v>16298</v>
      </c>
      <c r="AJ483" t="s">
        <v>16299</v>
      </c>
      <c r="AK483" t="s">
        <v>16300</v>
      </c>
      <c r="AL483" t="s">
        <v>16301</v>
      </c>
      <c r="AM483" t="s">
        <v>16302</v>
      </c>
      <c r="AN483" t="s">
        <v>84</v>
      </c>
      <c r="AO483" t="s">
        <v>16303</v>
      </c>
      <c r="AP483" t="s">
        <v>16304</v>
      </c>
      <c r="AQ483" t="s">
        <v>16305</v>
      </c>
      <c r="AR483" t="s">
        <v>16306</v>
      </c>
      <c r="AS483" t="s">
        <v>16307</v>
      </c>
      <c r="AT483" t="s">
        <v>16308</v>
      </c>
      <c r="AU483" t="s">
        <v>16309</v>
      </c>
      <c r="AV483" t="s">
        <v>668</v>
      </c>
      <c r="AW483" t="s">
        <v>1537</v>
      </c>
      <c r="AX483" t="s">
        <v>16310</v>
      </c>
      <c r="AY483" t="s">
        <v>16311</v>
      </c>
      <c r="AZ483" t="s">
        <v>16312</v>
      </c>
      <c r="BA483" t="s">
        <v>16313</v>
      </c>
    </row>
    <row r="484" spans="1:53" x14ac:dyDescent="0.3">
      <c r="A484" t="s">
        <v>60</v>
      </c>
      <c r="B484" t="s">
        <v>288</v>
      </c>
      <c r="C484" t="s">
        <v>26</v>
      </c>
      <c r="D484" t="s">
        <v>660</v>
      </c>
      <c r="E484" t="s">
        <v>661</v>
      </c>
      <c r="F484" t="s">
        <v>16314</v>
      </c>
      <c r="G484" t="s">
        <v>16315</v>
      </c>
      <c r="H484" t="s">
        <v>16316</v>
      </c>
      <c r="I484" t="s">
        <v>16317</v>
      </c>
      <c r="J484" t="s">
        <v>16318</v>
      </c>
      <c r="K484" t="s">
        <v>16319</v>
      </c>
      <c r="L484" t="s">
        <v>16320</v>
      </c>
      <c r="M484" t="s">
        <v>16321</v>
      </c>
      <c r="N484" t="s">
        <v>16322</v>
      </c>
      <c r="O484" t="s">
        <v>16323</v>
      </c>
      <c r="P484" t="s">
        <v>16324</v>
      </c>
      <c r="Q484" t="s">
        <v>84</v>
      </c>
      <c r="R484" t="s">
        <v>16325</v>
      </c>
      <c r="S484" t="s">
        <v>16326</v>
      </c>
      <c r="T484" t="s">
        <v>16327</v>
      </c>
      <c r="U484" t="s">
        <v>16328</v>
      </c>
      <c r="V484" t="s">
        <v>16329</v>
      </c>
      <c r="W484" t="s">
        <v>16330</v>
      </c>
      <c r="X484" t="s">
        <v>16331</v>
      </c>
      <c r="Y484" t="s">
        <v>16332</v>
      </c>
      <c r="Z484" t="s">
        <v>16333</v>
      </c>
      <c r="AA484" t="s">
        <v>16334</v>
      </c>
      <c r="AB484" t="s">
        <v>16335</v>
      </c>
      <c r="AC484" t="s">
        <v>16336</v>
      </c>
      <c r="AD484" t="s">
        <v>16337</v>
      </c>
      <c r="AE484" t="s">
        <v>16338</v>
      </c>
      <c r="AF484" t="s">
        <v>16339</v>
      </c>
      <c r="AG484" t="s">
        <v>16340</v>
      </c>
      <c r="AH484" t="s">
        <v>16341</v>
      </c>
      <c r="AI484" t="s">
        <v>16342</v>
      </c>
      <c r="AJ484" t="s">
        <v>16343</v>
      </c>
      <c r="AK484" t="s">
        <v>16344</v>
      </c>
      <c r="AL484" t="s">
        <v>16345</v>
      </c>
      <c r="AM484" t="s">
        <v>16346</v>
      </c>
      <c r="AN484" t="s">
        <v>84</v>
      </c>
      <c r="AO484" t="s">
        <v>16347</v>
      </c>
      <c r="AP484" t="s">
        <v>16348</v>
      </c>
      <c r="AQ484" t="s">
        <v>16349</v>
      </c>
      <c r="AR484" t="s">
        <v>16350</v>
      </c>
      <c r="AS484" t="s">
        <v>10868</v>
      </c>
      <c r="AT484" t="s">
        <v>16351</v>
      </c>
      <c r="AU484" t="s">
        <v>16352</v>
      </c>
      <c r="AV484" t="s">
        <v>855</v>
      </c>
      <c r="AW484" t="s">
        <v>16353</v>
      </c>
      <c r="AX484" t="s">
        <v>16354</v>
      </c>
      <c r="AY484" t="s">
        <v>16355</v>
      </c>
      <c r="AZ484" t="s">
        <v>16356</v>
      </c>
      <c r="BA484" t="s">
        <v>16357</v>
      </c>
    </row>
    <row r="485" spans="1:53" x14ac:dyDescent="0.3">
      <c r="A485" t="s">
        <v>60</v>
      </c>
      <c r="B485" t="s">
        <v>288</v>
      </c>
      <c r="C485" t="s">
        <v>26</v>
      </c>
      <c r="D485" t="s">
        <v>662</v>
      </c>
      <c r="E485" t="s">
        <v>663</v>
      </c>
      <c r="F485" t="s">
        <v>16358</v>
      </c>
      <c r="G485" t="s">
        <v>16359</v>
      </c>
      <c r="H485" t="s">
        <v>16360</v>
      </c>
      <c r="I485" t="s">
        <v>16361</v>
      </c>
      <c r="J485" t="s">
        <v>16362</v>
      </c>
      <c r="K485" t="s">
        <v>16363</v>
      </c>
      <c r="L485" t="s">
        <v>16364</v>
      </c>
      <c r="M485" t="s">
        <v>16365</v>
      </c>
      <c r="N485" t="s">
        <v>16366</v>
      </c>
      <c r="O485" t="s">
        <v>16367</v>
      </c>
      <c r="P485" t="s">
        <v>16368</v>
      </c>
      <c r="Q485" t="s">
        <v>84</v>
      </c>
      <c r="R485" t="s">
        <v>16369</v>
      </c>
      <c r="S485" t="s">
        <v>16370</v>
      </c>
      <c r="T485" t="s">
        <v>16371</v>
      </c>
      <c r="U485" t="s">
        <v>16372</v>
      </c>
      <c r="V485" t="s">
        <v>16373</v>
      </c>
      <c r="W485" t="s">
        <v>16374</v>
      </c>
      <c r="X485" t="s">
        <v>16375</v>
      </c>
      <c r="Y485" t="s">
        <v>84</v>
      </c>
      <c r="Z485" t="s">
        <v>16376</v>
      </c>
      <c r="AA485" t="s">
        <v>16377</v>
      </c>
      <c r="AB485" t="s">
        <v>16378</v>
      </c>
      <c r="AC485" t="s">
        <v>16379</v>
      </c>
      <c r="AD485" t="s">
        <v>16380</v>
      </c>
      <c r="AE485" t="s">
        <v>16381</v>
      </c>
      <c r="AF485" t="s">
        <v>16382</v>
      </c>
      <c r="AG485" t="s">
        <v>16383</v>
      </c>
      <c r="AH485" t="s">
        <v>16384</v>
      </c>
      <c r="AI485" t="s">
        <v>1255</v>
      </c>
      <c r="AJ485" t="s">
        <v>8364</v>
      </c>
      <c r="AK485" t="s">
        <v>16385</v>
      </c>
      <c r="AL485" t="s">
        <v>5495</v>
      </c>
      <c r="AM485" t="s">
        <v>6204</v>
      </c>
      <c r="AN485" t="s">
        <v>84</v>
      </c>
      <c r="AO485" t="s">
        <v>16386</v>
      </c>
      <c r="AP485" t="s">
        <v>5452</v>
      </c>
      <c r="AQ485" t="s">
        <v>16387</v>
      </c>
      <c r="AR485" t="s">
        <v>11280</v>
      </c>
      <c r="AS485" t="s">
        <v>598</v>
      </c>
      <c r="AT485" t="s">
        <v>16388</v>
      </c>
      <c r="AU485" t="s">
        <v>16389</v>
      </c>
      <c r="AV485" t="s">
        <v>84</v>
      </c>
      <c r="AW485" t="s">
        <v>5372</v>
      </c>
      <c r="AX485" t="s">
        <v>16390</v>
      </c>
      <c r="AY485" t="s">
        <v>16391</v>
      </c>
      <c r="AZ485" t="s">
        <v>16392</v>
      </c>
      <c r="BA485" t="s">
        <v>16393</v>
      </c>
    </row>
    <row r="486" spans="1:53" x14ac:dyDescent="0.3">
      <c r="A486" t="s">
        <v>60</v>
      </c>
      <c r="B486" t="s">
        <v>288</v>
      </c>
      <c r="C486" t="s">
        <v>26</v>
      </c>
      <c r="D486" t="s">
        <v>665</v>
      </c>
      <c r="E486" t="s">
        <v>666</v>
      </c>
      <c r="F486" t="s">
        <v>16394</v>
      </c>
      <c r="G486" t="s">
        <v>16395</v>
      </c>
      <c r="H486" t="s">
        <v>16396</v>
      </c>
      <c r="I486" t="s">
        <v>16397</v>
      </c>
      <c r="J486" t="s">
        <v>16398</v>
      </c>
      <c r="K486" t="s">
        <v>16399</v>
      </c>
      <c r="L486" t="s">
        <v>16400</v>
      </c>
      <c r="M486" t="s">
        <v>16401</v>
      </c>
      <c r="N486" t="s">
        <v>16402</v>
      </c>
      <c r="O486" t="s">
        <v>16403</v>
      </c>
      <c r="P486" t="s">
        <v>16404</v>
      </c>
      <c r="Q486" t="s">
        <v>16405</v>
      </c>
      <c r="R486" t="s">
        <v>16406</v>
      </c>
      <c r="S486" t="s">
        <v>16407</v>
      </c>
      <c r="T486" t="s">
        <v>16408</v>
      </c>
      <c r="U486" t="s">
        <v>16409</v>
      </c>
      <c r="V486" t="s">
        <v>16410</v>
      </c>
      <c r="W486" t="s">
        <v>16411</v>
      </c>
      <c r="X486" t="s">
        <v>16412</v>
      </c>
      <c r="Y486" t="s">
        <v>16413</v>
      </c>
      <c r="Z486" t="s">
        <v>16414</v>
      </c>
      <c r="AA486" t="s">
        <v>16415</v>
      </c>
      <c r="AB486" t="s">
        <v>16416</v>
      </c>
      <c r="AC486" t="s">
        <v>16417</v>
      </c>
      <c r="AD486" t="s">
        <v>16418</v>
      </c>
      <c r="AE486" t="s">
        <v>16419</v>
      </c>
      <c r="AF486" t="s">
        <v>16420</v>
      </c>
      <c r="AG486" t="s">
        <v>5460</v>
      </c>
      <c r="AH486" t="s">
        <v>6753</v>
      </c>
      <c r="AI486" t="s">
        <v>16421</v>
      </c>
      <c r="AJ486" t="s">
        <v>2450</v>
      </c>
      <c r="AK486" t="s">
        <v>16422</v>
      </c>
      <c r="AL486" t="s">
        <v>3107</v>
      </c>
      <c r="AM486" t="s">
        <v>16423</v>
      </c>
      <c r="AN486" t="s">
        <v>525</v>
      </c>
      <c r="AO486" t="s">
        <v>9905</v>
      </c>
      <c r="AP486" t="s">
        <v>16424</v>
      </c>
      <c r="AQ486" t="s">
        <v>16425</v>
      </c>
      <c r="AR486" t="s">
        <v>16426</v>
      </c>
      <c r="AS486" t="s">
        <v>1979</v>
      </c>
      <c r="AT486" t="s">
        <v>16427</v>
      </c>
      <c r="AU486" t="s">
        <v>16428</v>
      </c>
      <c r="AV486" t="s">
        <v>514</v>
      </c>
      <c r="AW486" t="s">
        <v>1945</v>
      </c>
      <c r="AX486" t="s">
        <v>14667</v>
      </c>
      <c r="AY486" t="s">
        <v>16429</v>
      </c>
      <c r="AZ486" t="s">
        <v>16430</v>
      </c>
      <c r="BA486" t="s">
        <v>3860</v>
      </c>
    </row>
    <row r="487" spans="1:53" x14ac:dyDescent="0.3">
      <c r="A487" t="s">
        <v>60</v>
      </c>
      <c r="B487" t="s">
        <v>288</v>
      </c>
      <c r="C487" t="s">
        <v>26</v>
      </c>
      <c r="D487" t="s">
        <v>677</v>
      </c>
      <c r="E487" t="s">
        <v>678</v>
      </c>
      <c r="F487" t="s">
        <v>16431</v>
      </c>
      <c r="G487" t="s">
        <v>16432</v>
      </c>
      <c r="H487" t="s">
        <v>16433</v>
      </c>
      <c r="I487" t="s">
        <v>16434</v>
      </c>
      <c r="J487" t="s">
        <v>16435</v>
      </c>
      <c r="K487" t="s">
        <v>16436</v>
      </c>
      <c r="L487" t="s">
        <v>16437</v>
      </c>
      <c r="M487" t="s">
        <v>16438</v>
      </c>
      <c r="N487" t="s">
        <v>16439</v>
      </c>
      <c r="O487" t="s">
        <v>16440</v>
      </c>
      <c r="P487" t="s">
        <v>16441</v>
      </c>
      <c r="Q487" t="s">
        <v>84</v>
      </c>
      <c r="R487" t="s">
        <v>16442</v>
      </c>
      <c r="S487" t="s">
        <v>16443</v>
      </c>
      <c r="T487" t="s">
        <v>16444</v>
      </c>
      <c r="U487" t="s">
        <v>16445</v>
      </c>
      <c r="V487" t="s">
        <v>16446</v>
      </c>
      <c r="W487" t="s">
        <v>16447</v>
      </c>
      <c r="X487" t="s">
        <v>16448</v>
      </c>
      <c r="Y487" t="s">
        <v>16449</v>
      </c>
      <c r="Z487" t="s">
        <v>16450</v>
      </c>
      <c r="AA487" t="s">
        <v>16451</v>
      </c>
      <c r="AB487" t="s">
        <v>16452</v>
      </c>
      <c r="AC487" t="s">
        <v>16453</v>
      </c>
      <c r="AD487" t="s">
        <v>16454</v>
      </c>
      <c r="AE487" t="s">
        <v>4133</v>
      </c>
      <c r="AF487" t="s">
        <v>16455</v>
      </c>
      <c r="AG487" t="s">
        <v>15429</v>
      </c>
      <c r="AH487" t="s">
        <v>16456</v>
      </c>
      <c r="AI487" t="s">
        <v>8880</v>
      </c>
      <c r="AJ487" t="s">
        <v>157</v>
      </c>
      <c r="AK487" t="s">
        <v>5136</v>
      </c>
      <c r="AL487" t="s">
        <v>2527</v>
      </c>
      <c r="AM487" t="s">
        <v>2408</v>
      </c>
      <c r="AN487" t="s">
        <v>84</v>
      </c>
      <c r="AO487" t="s">
        <v>4077</v>
      </c>
      <c r="AP487" t="s">
        <v>16457</v>
      </c>
      <c r="AQ487" t="s">
        <v>16458</v>
      </c>
      <c r="AR487" t="s">
        <v>1631</v>
      </c>
      <c r="AS487" t="s">
        <v>558</v>
      </c>
      <c r="AT487" t="s">
        <v>3886</v>
      </c>
      <c r="AU487" t="s">
        <v>16459</v>
      </c>
      <c r="AV487" t="s">
        <v>530</v>
      </c>
      <c r="AW487" t="s">
        <v>16460</v>
      </c>
      <c r="AX487" t="s">
        <v>7314</v>
      </c>
      <c r="AY487" t="s">
        <v>12658</v>
      </c>
      <c r="AZ487" t="s">
        <v>8647</v>
      </c>
      <c r="BA487" t="s">
        <v>7017</v>
      </c>
    </row>
    <row r="488" spans="1:53" x14ac:dyDescent="0.3">
      <c r="A488" t="s">
        <v>60</v>
      </c>
      <c r="B488" t="s">
        <v>288</v>
      </c>
      <c r="C488" t="s">
        <v>26</v>
      </c>
      <c r="D488" t="s">
        <v>679</v>
      </c>
      <c r="E488" t="s">
        <v>680</v>
      </c>
      <c r="F488" t="s">
        <v>16461</v>
      </c>
      <c r="G488" t="s">
        <v>2253</v>
      </c>
      <c r="H488" t="s">
        <v>16462</v>
      </c>
      <c r="I488" t="s">
        <v>16463</v>
      </c>
      <c r="J488" t="s">
        <v>16464</v>
      </c>
      <c r="K488" t="s">
        <v>16465</v>
      </c>
      <c r="L488" t="s">
        <v>16466</v>
      </c>
      <c r="M488" t="s">
        <v>16467</v>
      </c>
      <c r="N488" t="s">
        <v>16468</v>
      </c>
      <c r="O488" t="s">
        <v>16463</v>
      </c>
      <c r="P488" t="s">
        <v>84</v>
      </c>
      <c r="Q488" t="s">
        <v>84</v>
      </c>
      <c r="R488" t="s">
        <v>16469</v>
      </c>
      <c r="S488" t="s">
        <v>16470</v>
      </c>
      <c r="T488" t="s">
        <v>16471</v>
      </c>
      <c r="U488" t="s">
        <v>16472</v>
      </c>
      <c r="V488" t="s">
        <v>84</v>
      </c>
      <c r="W488" t="s">
        <v>16473</v>
      </c>
      <c r="X488" t="s">
        <v>16474</v>
      </c>
      <c r="Y488" t="s">
        <v>84</v>
      </c>
      <c r="Z488" t="s">
        <v>84</v>
      </c>
      <c r="AA488" t="s">
        <v>16475</v>
      </c>
      <c r="AB488" t="s">
        <v>16476</v>
      </c>
      <c r="AC488" t="s">
        <v>16477</v>
      </c>
      <c r="AD488" t="s">
        <v>16478</v>
      </c>
      <c r="AE488" t="s">
        <v>2281</v>
      </c>
      <c r="AF488" t="s">
        <v>779</v>
      </c>
      <c r="AG488" t="s">
        <v>568</v>
      </c>
      <c r="AH488" t="s">
        <v>763</v>
      </c>
      <c r="AI488" t="s">
        <v>561</v>
      </c>
      <c r="AJ488" t="s">
        <v>561</v>
      </c>
      <c r="AK488" t="s">
        <v>750</v>
      </c>
      <c r="AL488" t="s">
        <v>779</v>
      </c>
      <c r="AM488" t="s">
        <v>84</v>
      </c>
      <c r="AN488" t="s">
        <v>84</v>
      </c>
      <c r="AO488" t="s">
        <v>516</v>
      </c>
      <c r="AP488" t="s">
        <v>794</v>
      </c>
      <c r="AQ488" t="s">
        <v>840</v>
      </c>
      <c r="AR488" t="s">
        <v>511</v>
      </c>
      <c r="AS488" t="s">
        <v>84</v>
      </c>
      <c r="AT488" t="s">
        <v>2826</v>
      </c>
      <c r="AU488" t="s">
        <v>802</v>
      </c>
      <c r="AV488" t="s">
        <v>84</v>
      </c>
      <c r="AW488" t="s">
        <v>84</v>
      </c>
      <c r="AX488" t="s">
        <v>598</v>
      </c>
      <c r="AY488" t="s">
        <v>881</v>
      </c>
      <c r="AZ488" t="s">
        <v>3139</v>
      </c>
      <c r="BA488" t="s">
        <v>789</v>
      </c>
    </row>
    <row r="489" spans="1:53" x14ac:dyDescent="0.3">
      <c r="A489" t="s">
        <v>60</v>
      </c>
      <c r="B489" t="s">
        <v>288</v>
      </c>
      <c r="C489" t="s">
        <v>26</v>
      </c>
      <c r="D489" t="s">
        <v>681</v>
      </c>
      <c r="E489" t="s">
        <v>682</v>
      </c>
      <c r="F489" t="s">
        <v>16479</v>
      </c>
      <c r="G489" t="s">
        <v>16480</v>
      </c>
      <c r="H489" t="s">
        <v>16481</v>
      </c>
      <c r="I489" t="s">
        <v>16482</v>
      </c>
      <c r="J489" t="s">
        <v>16483</v>
      </c>
      <c r="K489" t="s">
        <v>16484</v>
      </c>
      <c r="L489" t="s">
        <v>16485</v>
      </c>
      <c r="M489" t="s">
        <v>16486</v>
      </c>
      <c r="N489" t="s">
        <v>16487</v>
      </c>
      <c r="O489" t="s">
        <v>16488</v>
      </c>
      <c r="P489" t="s">
        <v>16489</v>
      </c>
      <c r="Q489" t="s">
        <v>84</v>
      </c>
      <c r="R489" t="s">
        <v>16490</v>
      </c>
      <c r="S489" t="s">
        <v>16491</v>
      </c>
      <c r="T489" t="s">
        <v>16492</v>
      </c>
      <c r="U489" t="s">
        <v>16493</v>
      </c>
      <c r="V489" t="s">
        <v>16494</v>
      </c>
      <c r="W489" t="s">
        <v>16495</v>
      </c>
      <c r="X489" t="s">
        <v>16496</v>
      </c>
      <c r="Y489" t="s">
        <v>16497</v>
      </c>
      <c r="Z489" t="s">
        <v>16498</v>
      </c>
      <c r="AA489" t="s">
        <v>16499</v>
      </c>
      <c r="AB489" t="s">
        <v>16500</v>
      </c>
      <c r="AC489" t="s">
        <v>16501</v>
      </c>
      <c r="AD489" t="s">
        <v>16502</v>
      </c>
      <c r="AE489" t="s">
        <v>16503</v>
      </c>
      <c r="AF489" t="s">
        <v>16504</v>
      </c>
      <c r="AG489" t="s">
        <v>16505</v>
      </c>
      <c r="AH489" t="s">
        <v>16506</v>
      </c>
      <c r="AI489" t="s">
        <v>16507</v>
      </c>
      <c r="AJ489" t="s">
        <v>16508</v>
      </c>
      <c r="AK489" t="s">
        <v>16509</v>
      </c>
      <c r="AL489" t="s">
        <v>16510</v>
      </c>
      <c r="AM489" t="s">
        <v>16511</v>
      </c>
      <c r="AN489" t="s">
        <v>84</v>
      </c>
      <c r="AO489" t="s">
        <v>16512</v>
      </c>
      <c r="AP489" t="s">
        <v>16513</v>
      </c>
      <c r="AQ489" t="s">
        <v>16514</v>
      </c>
      <c r="AR489" t="s">
        <v>16515</v>
      </c>
      <c r="AS489" t="s">
        <v>16516</v>
      </c>
      <c r="AT489" t="s">
        <v>16517</v>
      </c>
      <c r="AU489" t="s">
        <v>16518</v>
      </c>
      <c r="AV489" t="s">
        <v>16519</v>
      </c>
      <c r="AW489" t="s">
        <v>16520</v>
      </c>
      <c r="AX489" t="s">
        <v>16521</v>
      </c>
      <c r="AY489" t="s">
        <v>16522</v>
      </c>
      <c r="AZ489" t="s">
        <v>16523</v>
      </c>
      <c r="BA489" t="s">
        <v>16524</v>
      </c>
    </row>
    <row r="490" spans="1:53" x14ac:dyDescent="0.3">
      <c r="A490" t="s">
        <v>60</v>
      </c>
      <c r="B490" t="s">
        <v>288</v>
      </c>
      <c r="C490" t="s">
        <v>26</v>
      </c>
      <c r="D490" t="s">
        <v>684</v>
      </c>
      <c r="E490" t="s">
        <v>685</v>
      </c>
      <c r="F490" t="s">
        <v>16525</v>
      </c>
      <c r="G490" t="s">
        <v>845</v>
      </c>
      <c r="H490" t="s">
        <v>16525</v>
      </c>
      <c r="I490" t="s">
        <v>84</v>
      </c>
      <c r="J490" t="s">
        <v>84</v>
      </c>
      <c r="K490" t="s">
        <v>16526</v>
      </c>
      <c r="L490" t="s">
        <v>16527</v>
      </c>
      <c r="M490" t="s">
        <v>84</v>
      </c>
      <c r="N490" t="s">
        <v>84</v>
      </c>
      <c r="O490" t="s">
        <v>84</v>
      </c>
      <c r="P490" t="s">
        <v>84</v>
      </c>
      <c r="Q490" t="s">
        <v>84</v>
      </c>
      <c r="R490" t="s">
        <v>84</v>
      </c>
      <c r="S490" t="s">
        <v>84</v>
      </c>
      <c r="T490" t="s">
        <v>16525</v>
      </c>
      <c r="U490" t="s">
        <v>84</v>
      </c>
      <c r="V490" t="s">
        <v>84</v>
      </c>
      <c r="W490" t="s">
        <v>84</v>
      </c>
      <c r="X490" t="s">
        <v>16525</v>
      </c>
      <c r="Y490" t="s">
        <v>84</v>
      </c>
      <c r="Z490" t="s">
        <v>84</v>
      </c>
      <c r="AA490" t="s">
        <v>84</v>
      </c>
      <c r="AB490" t="s">
        <v>84</v>
      </c>
      <c r="AC490" t="s">
        <v>16525</v>
      </c>
      <c r="AD490" t="s">
        <v>84</v>
      </c>
      <c r="AE490" t="s">
        <v>845</v>
      </c>
      <c r="AF490" t="s">
        <v>84</v>
      </c>
      <c r="AG490" t="s">
        <v>84</v>
      </c>
      <c r="AH490" t="s">
        <v>818</v>
      </c>
      <c r="AI490" t="s">
        <v>818</v>
      </c>
      <c r="AJ490" t="s">
        <v>84</v>
      </c>
      <c r="AK490" t="s">
        <v>84</v>
      </c>
      <c r="AL490" t="s">
        <v>84</v>
      </c>
      <c r="AM490" t="s">
        <v>84</v>
      </c>
      <c r="AN490" t="s">
        <v>84</v>
      </c>
      <c r="AO490" t="s">
        <v>84</v>
      </c>
      <c r="AP490" t="s">
        <v>84</v>
      </c>
      <c r="AQ490" t="s">
        <v>845</v>
      </c>
      <c r="AR490" t="s">
        <v>84</v>
      </c>
      <c r="AS490" t="s">
        <v>84</v>
      </c>
      <c r="AT490" t="s">
        <v>84</v>
      </c>
      <c r="AU490" t="s">
        <v>845</v>
      </c>
      <c r="AV490" t="s">
        <v>84</v>
      </c>
      <c r="AW490" t="s">
        <v>84</v>
      </c>
      <c r="AX490" t="s">
        <v>84</v>
      </c>
      <c r="AY490" t="s">
        <v>84</v>
      </c>
      <c r="AZ490" t="s">
        <v>845</v>
      </c>
      <c r="BA490" t="s">
        <v>84</v>
      </c>
    </row>
    <row r="491" spans="1:53" x14ac:dyDescent="0.3">
      <c r="A491" t="s">
        <v>60</v>
      </c>
      <c r="B491" t="s">
        <v>288</v>
      </c>
      <c r="C491" t="s">
        <v>26</v>
      </c>
      <c r="D491" t="s">
        <v>686</v>
      </c>
      <c r="E491" t="s">
        <v>687</v>
      </c>
      <c r="F491" t="s">
        <v>16528</v>
      </c>
      <c r="G491" t="s">
        <v>1298</v>
      </c>
      <c r="H491" t="s">
        <v>16529</v>
      </c>
      <c r="I491" t="s">
        <v>16530</v>
      </c>
      <c r="J491" t="s">
        <v>84</v>
      </c>
      <c r="K491" t="s">
        <v>84</v>
      </c>
      <c r="L491" t="s">
        <v>16531</v>
      </c>
      <c r="M491" t="s">
        <v>16532</v>
      </c>
      <c r="N491" t="s">
        <v>16533</v>
      </c>
      <c r="O491" t="s">
        <v>16534</v>
      </c>
      <c r="P491" t="s">
        <v>16535</v>
      </c>
      <c r="Q491" t="s">
        <v>84</v>
      </c>
      <c r="R491" t="s">
        <v>84</v>
      </c>
      <c r="S491" t="s">
        <v>84</v>
      </c>
      <c r="T491" t="s">
        <v>16536</v>
      </c>
      <c r="U491" t="s">
        <v>16537</v>
      </c>
      <c r="V491" t="s">
        <v>84</v>
      </c>
      <c r="W491" t="s">
        <v>16538</v>
      </c>
      <c r="X491" t="s">
        <v>16539</v>
      </c>
      <c r="Y491" t="s">
        <v>84</v>
      </c>
      <c r="Z491" t="s">
        <v>16540</v>
      </c>
      <c r="AA491" t="s">
        <v>16541</v>
      </c>
      <c r="AB491" t="s">
        <v>16542</v>
      </c>
      <c r="AC491" t="s">
        <v>84</v>
      </c>
      <c r="AD491" t="s">
        <v>84</v>
      </c>
      <c r="AE491" t="s">
        <v>860</v>
      </c>
      <c r="AF491" t="s">
        <v>554</v>
      </c>
      <c r="AG491" t="s">
        <v>84</v>
      </c>
      <c r="AH491" t="s">
        <v>84</v>
      </c>
      <c r="AI491" t="s">
        <v>554</v>
      </c>
      <c r="AJ491" t="s">
        <v>565</v>
      </c>
      <c r="AK491" t="s">
        <v>565</v>
      </c>
      <c r="AL491" t="s">
        <v>524</v>
      </c>
      <c r="AM491" t="s">
        <v>565</v>
      </c>
      <c r="AN491" t="s">
        <v>84</v>
      </c>
      <c r="AO491" t="s">
        <v>84</v>
      </c>
      <c r="AP491" t="s">
        <v>84</v>
      </c>
      <c r="AQ491" t="s">
        <v>779</v>
      </c>
      <c r="AR491" t="s">
        <v>779</v>
      </c>
      <c r="AS491" t="s">
        <v>84</v>
      </c>
      <c r="AT491" t="s">
        <v>565</v>
      </c>
      <c r="AU491" t="s">
        <v>827</v>
      </c>
      <c r="AV491" t="s">
        <v>84</v>
      </c>
      <c r="AW491" t="s">
        <v>793</v>
      </c>
      <c r="AX491" t="s">
        <v>554</v>
      </c>
      <c r="AY491" t="s">
        <v>524</v>
      </c>
      <c r="AZ491" t="s">
        <v>84</v>
      </c>
      <c r="BA491" t="s">
        <v>84</v>
      </c>
    </row>
    <row r="492" spans="1:53" x14ac:dyDescent="0.3">
      <c r="A492" t="s">
        <v>60</v>
      </c>
      <c r="B492" t="s">
        <v>288</v>
      </c>
      <c r="C492" t="s">
        <v>26</v>
      </c>
      <c r="D492" t="s">
        <v>688</v>
      </c>
      <c r="E492" t="s">
        <v>689</v>
      </c>
      <c r="F492" t="s">
        <v>16543</v>
      </c>
      <c r="G492" t="s">
        <v>16544</v>
      </c>
      <c r="H492" t="s">
        <v>16545</v>
      </c>
      <c r="I492" t="s">
        <v>16546</v>
      </c>
      <c r="J492" t="s">
        <v>16547</v>
      </c>
      <c r="K492" t="s">
        <v>16548</v>
      </c>
      <c r="L492" t="s">
        <v>16549</v>
      </c>
      <c r="M492" t="s">
        <v>16550</v>
      </c>
      <c r="N492" t="s">
        <v>16551</v>
      </c>
      <c r="O492" t="s">
        <v>16552</v>
      </c>
      <c r="P492" t="s">
        <v>16553</v>
      </c>
      <c r="Q492" t="s">
        <v>84</v>
      </c>
      <c r="R492" t="s">
        <v>16554</v>
      </c>
      <c r="S492" t="s">
        <v>16555</v>
      </c>
      <c r="T492" t="s">
        <v>16556</v>
      </c>
      <c r="U492" t="s">
        <v>16557</v>
      </c>
      <c r="V492" t="s">
        <v>84</v>
      </c>
      <c r="W492" t="s">
        <v>16558</v>
      </c>
      <c r="X492" t="s">
        <v>16559</v>
      </c>
      <c r="Y492" t="s">
        <v>16560</v>
      </c>
      <c r="Z492" t="s">
        <v>16561</v>
      </c>
      <c r="AA492" t="s">
        <v>16562</v>
      </c>
      <c r="AB492" t="s">
        <v>16563</v>
      </c>
      <c r="AC492" t="s">
        <v>16564</v>
      </c>
      <c r="AD492" t="s">
        <v>16565</v>
      </c>
      <c r="AE492" t="s">
        <v>16566</v>
      </c>
      <c r="AF492" t="s">
        <v>16567</v>
      </c>
      <c r="AG492" t="s">
        <v>16568</v>
      </c>
      <c r="AH492" t="s">
        <v>16569</v>
      </c>
      <c r="AI492" t="s">
        <v>16570</v>
      </c>
      <c r="AJ492" t="s">
        <v>16571</v>
      </c>
      <c r="AK492" t="s">
        <v>16572</v>
      </c>
      <c r="AL492" t="s">
        <v>6053</v>
      </c>
      <c r="AM492" t="s">
        <v>3012</v>
      </c>
      <c r="AN492" t="s">
        <v>84</v>
      </c>
      <c r="AO492" t="s">
        <v>16573</v>
      </c>
      <c r="AP492" t="s">
        <v>16574</v>
      </c>
      <c r="AQ492" t="s">
        <v>16575</v>
      </c>
      <c r="AR492" t="s">
        <v>13218</v>
      </c>
      <c r="AS492" t="s">
        <v>84</v>
      </c>
      <c r="AT492" t="s">
        <v>16576</v>
      </c>
      <c r="AU492" t="s">
        <v>16577</v>
      </c>
      <c r="AV492" t="s">
        <v>1577</v>
      </c>
      <c r="AW492" t="s">
        <v>7463</v>
      </c>
      <c r="AX492" t="s">
        <v>16578</v>
      </c>
      <c r="AY492" t="s">
        <v>3141</v>
      </c>
      <c r="AZ492" t="s">
        <v>16579</v>
      </c>
      <c r="BA492" t="s">
        <v>16580</v>
      </c>
    </row>
    <row r="493" spans="1:53" x14ac:dyDescent="0.3">
      <c r="A493" t="s">
        <v>60</v>
      </c>
      <c r="B493" t="s">
        <v>288</v>
      </c>
      <c r="C493" t="s">
        <v>26</v>
      </c>
      <c r="D493" t="s">
        <v>690</v>
      </c>
      <c r="E493" t="s">
        <v>691</v>
      </c>
      <c r="F493" t="s">
        <v>16581</v>
      </c>
      <c r="G493" t="s">
        <v>16582</v>
      </c>
      <c r="H493" t="s">
        <v>16583</v>
      </c>
      <c r="I493" t="s">
        <v>16584</v>
      </c>
      <c r="J493" t="s">
        <v>16585</v>
      </c>
      <c r="K493" t="s">
        <v>16586</v>
      </c>
      <c r="L493" t="s">
        <v>16587</v>
      </c>
      <c r="M493" t="s">
        <v>16588</v>
      </c>
      <c r="N493" t="s">
        <v>16589</v>
      </c>
      <c r="O493" t="s">
        <v>16590</v>
      </c>
      <c r="P493" t="s">
        <v>16591</v>
      </c>
      <c r="Q493" t="s">
        <v>84</v>
      </c>
      <c r="R493" t="s">
        <v>16592</v>
      </c>
      <c r="S493" t="s">
        <v>16593</v>
      </c>
      <c r="T493" t="s">
        <v>16594</v>
      </c>
      <c r="U493" t="s">
        <v>16595</v>
      </c>
      <c r="V493" t="s">
        <v>16596</v>
      </c>
      <c r="W493" t="s">
        <v>16597</v>
      </c>
      <c r="X493" t="s">
        <v>16598</v>
      </c>
      <c r="Y493" t="s">
        <v>16599</v>
      </c>
      <c r="Z493" t="s">
        <v>16600</v>
      </c>
      <c r="AA493" t="s">
        <v>16601</v>
      </c>
      <c r="AB493" t="s">
        <v>16602</v>
      </c>
      <c r="AC493" t="s">
        <v>16603</v>
      </c>
      <c r="AD493" t="s">
        <v>16604</v>
      </c>
      <c r="AE493" t="s">
        <v>16605</v>
      </c>
      <c r="AF493" t="s">
        <v>16606</v>
      </c>
      <c r="AG493" t="s">
        <v>3846</v>
      </c>
      <c r="AH493" t="s">
        <v>8185</v>
      </c>
      <c r="AI493" t="s">
        <v>1540</v>
      </c>
      <c r="AJ493" t="s">
        <v>369</v>
      </c>
      <c r="AK493" t="s">
        <v>15303</v>
      </c>
      <c r="AL493" t="s">
        <v>16607</v>
      </c>
      <c r="AM493" t="s">
        <v>11210</v>
      </c>
      <c r="AN493" t="s">
        <v>84</v>
      </c>
      <c r="AO493" t="s">
        <v>823</v>
      </c>
      <c r="AP493" t="s">
        <v>16608</v>
      </c>
      <c r="AQ493" t="s">
        <v>5237</v>
      </c>
      <c r="AR493" t="s">
        <v>14006</v>
      </c>
      <c r="AS493" t="s">
        <v>9821</v>
      </c>
      <c r="AT493" t="s">
        <v>16609</v>
      </c>
      <c r="AU493" t="s">
        <v>6192</v>
      </c>
      <c r="AV493" t="s">
        <v>784</v>
      </c>
      <c r="AW493" t="s">
        <v>16610</v>
      </c>
      <c r="AX493" t="s">
        <v>16611</v>
      </c>
      <c r="AY493" t="s">
        <v>15304</v>
      </c>
      <c r="AZ493" t="s">
        <v>16612</v>
      </c>
      <c r="BA493" t="s">
        <v>11799</v>
      </c>
    </row>
    <row r="494" spans="1:53" x14ac:dyDescent="0.3">
      <c r="A494" t="s">
        <v>60</v>
      </c>
      <c r="B494" t="s">
        <v>288</v>
      </c>
      <c r="C494" t="s">
        <v>26</v>
      </c>
      <c r="D494" t="s">
        <v>697</v>
      </c>
      <c r="E494" t="s">
        <v>698</v>
      </c>
      <c r="F494" t="s">
        <v>16613</v>
      </c>
      <c r="G494" t="s">
        <v>16614</v>
      </c>
      <c r="H494" t="s">
        <v>16615</v>
      </c>
      <c r="I494" t="s">
        <v>16616</v>
      </c>
      <c r="J494" t="s">
        <v>16617</v>
      </c>
      <c r="K494" t="s">
        <v>16618</v>
      </c>
      <c r="L494" t="s">
        <v>16619</v>
      </c>
      <c r="M494" t="s">
        <v>16620</v>
      </c>
      <c r="N494" t="s">
        <v>16621</v>
      </c>
      <c r="O494" t="s">
        <v>16622</v>
      </c>
      <c r="P494" t="s">
        <v>16623</v>
      </c>
      <c r="Q494" t="s">
        <v>84</v>
      </c>
      <c r="R494" t="s">
        <v>16624</v>
      </c>
      <c r="S494" t="s">
        <v>16625</v>
      </c>
      <c r="T494" t="s">
        <v>16626</v>
      </c>
      <c r="U494" t="s">
        <v>16627</v>
      </c>
      <c r="V494" t="s">
        <v>84</v>
      </c>
      <c r="W494" t="s">
        <v>16628</v>
      </c>
      <c r="X494" t="s">
        <v>16629</v>
      </c>
      <c r="Y494" t="s">
        <v>84</v>
      </c>
      <c r="Z494" t="s">
        <v>16630</v>
      </c>
      <c r="AA494" t="s">
        <v>16631</v>
      </c>
      <c r="AB494" t="s">
        <v>16632</v>
      </c>
      <c r="AC494" t="s">
        <v>16633</v>
      </c>
      <c r="AD494" t="s">
        <v>16634</v>
      </c>
      <c r="AE494" t="s">
        <v>1863</v>
      </c>
      <c r="AF494" t="s">
        <v>3764</v>
      </c>
      <c r="AG494" t="s">
        <v>827</v>
      </c>
      <c r="AH494" t="s">
        <v>608</v>
      </c>
      <c r="AI494" t="s">
        <v>829</v>
      </c>
      <c r="AJ494" t="s">
        <v>813</v>
      </c>
      <c r="AK494" t="s">
        <v>3790</v>
      </c>
      <c r="AL494" t="s">
        <v>1298</v>
      </c>
      <c r="AM494" t="s">
        <v>797</v>
      </c>
      <c r="AN494" t="s">
        <v>84</v>
      </c>
      <c r="AO494" t="s">
        <v>645</v>
      </c>
      <c r="AP494" t="s">
        <v>2253</v>
      </c>
      <c r="AQ494" t="s">
        <v>2216</v>
      </c>
      <c r="AR494" t="s">
        <v>3764</v>
      </c>
      <c r="AS494" t="s">
        <v>84</v>
      </c>
      <c r="AT494" t="s">
        <v>2742</v>
      </c>
      <c r="AU494" t="s">
        <v>801</v>
      </c>
      <c r="AV494" t="s">
        <v>84</v>
      </c>
      <c r="AW494" t="s">
        <v>793</v>
      </c>
      <c r="AX494" t="s">
        <v>3617</v>
      </c>
      <c r="AY494" t="s">
        <v>831</v>
      </c>
      <c r="AZ494" t="s">
        <v>770</v>
      </c>
      <c r="BA494" t="s">
        <v>2252</v>
      </c>
    </row>
    <row r="495" spans="1:53" x14ac:dyDescent="0.3">
      <c r="A495" t="s">
        <v>60</v>
      </c>
      <c r="B495" t="s">
        <v>288</v>
      </c>
      <c r="C495" t="s">
        <v>26</v>
      </c>
      <c r="D495" t="s">
        <v>701</v>
      </c>
      <c r="E495" t="s">
        <v>702</v>
      </c>
      <c r="F495" t="s">
        <v>16635</v>
      </c>
      <c r="G495" t="s">
        <v>829</v>
      </c>
      <c r="H495" t="s">
        <v>16636</v>
      </c>
      <c r="I495" t="s">
        <v>16637</v>
      </c>
      <c r="J495" t="s">
        <v>84</v>
      </c>
      <c r="K495" t="s">
        <v>9324</v>
      </c>
      <c r="L495" t="s">
        <v>84</v>
      </c>
      <c r="M495" t="s">
        <v>84</v>
      </c>
      <c r="N495" t="s">
        <v>16638</v>
      </c>
      <c r="O495" t="s">
        <v>16639</v>
      </c>
      <c r="P495" t="s">
        <v>16640</v>
      </c>
      <c r="Q495" t="s">
        <v>16641</v>
      </c>
      <c r="R495" t="s">
        <v>84</v>
      </c>
      <c r="S495" t="s">
        <v>84</v>
      </c>
      <c r="T495" t="s">
        <v>84</v>
      </c>
      <c r="U495" t="s">
        <v>9324</v>
      </c>
      <c r="V495" t="s">
        <v>16639</v>
      </c>
      <c r="W495" t="s">
        <v>16635</v>
      </c>
      <c r="X495" t="s">
        <v>84</v>
      </c>
      <c r="Y495" t="s">
        <v>84</v>
      </c>
      <c r="Z495" t="s">
        <v>16642</v>
      </c>
      <c r="AA495" t="s">
        <v>84</v>
      </c>
      <c r="AB495" t="s">
        <v>9324</v>
      </c>
      <c r="AC495" t="s">
        <v>84</v>
      </c>
      <c r="AD495" t="s">
        <v>84</v>
      </c>
      <c r="AE495" t="s">
        <v>646</v>
      </c>
      <c r="AF495" t="s">
        <v>738</v>
      </c>
      <c r="AG495" t="s">
        <v>84</v>
      </c>
      <c r="AH495" t="s">
        <v>522</v>
      </c>
      <c r="AI495" t="s">
        <v>84</v>
      </c>
      <c r="AJ495" t="s">
        <v>84</v>
      </c>
      <c r="AK495" t="s">
        <v>522</v>
      </c>
      <c r="AL495" t="s">
        <v>607</v>
      </c>
      <c r="AM495" t="s">
        <v>522</v>
      </c>
      <c r="AN495" t="s">
        <v>548</v>
      </c>
      <c r="AO495" t="s">
        <v>84</v>
      </c>
      <c r="AP495" t="s">
        <v>84</v>
      </c>
      <c r="AQ495" t="s">
        <v>84</v>
      </c>
      <c r="AR495" t="s">
        <v>522</v>
      </c>
      <c r="AS495" t="s">
        <v>731</v>
      </c>
      <c r="AT495" t="s">
        <v>829</v>
      </c>
      <c r="AU495" t="s">
        <v>84</v>
      </c>
      <c r="AV495" t="s">
        <v>84</v>
      </c>
      <c r="AW495" t="s">
        <v>793</v>
      </c>
      <c r="AX495" t="s">
        <v>84</v>
      </c>
      <c r="AY495" t="s">
        <v>522</v>
      </c>
      <c r="AZ495" t="s">
        <v>84</v>
      </c>
      <c r="BA495" t="s">
        <v>84</v>
      </c>
    </row>
    <row r="496" spans="1:53" x14ac:dyDescent="0.3">
      <c r="A496" t="s">
        <v>60</v>
      </c>
      <c r="B496" t="s">
        <v>288</v>
      </c>
      <c r="C496" t="s">
        <v>26</v>
      </c>
      <c r="D496" t="s">
        <v>703</v>
      </c>
      <c r="E496" t="s">
        <v>704</v>
      </c>
      <c r="F496" t="s">
        <v>16643</v>
      </c>
      <c r="G496" t="s">
        <v>16423</v>
      </c>
      <c r="H496" t="s">
        <v>16644</v>
      </c>
      <c r="I496" t="s">
        <v>16645</v>
      </c>
      <c r="J496" t="s">
        <v>16646</v>
      </c>
      <c r="K496" t="s">
        <v>16647</v>
      </c>
      <c r="L496" t="s">
        <v>16648</v>
      </c>
      <c r="M496" t="s">
        <v>16649</v>
      </c>
      <c r="N496" t="s">
        <v>16650</v>
      </c>
      <c r="O496" t="s">
        <v>16651</v>
      </c>
      <c r="P496" t="s">
        <v>16652</v>
      </c>
      <c r="Q496" t="s">
        <v>84</v>
      </c>
      <c r="R496" t="s">
        <v>16653</v>
      </c>
      <c r="S496" t="s">
        <v>16654</v>
      </c>
      <c r="T496" t="s">
        <v>16655</v>
      </c>
      <c r="U496" t="s">
        <v>16656</v>
      </c>
      <c r="V496" t="s">
        <v>16657</v>
      </c>
      <c r="W496" t="s">
        <v>16658</v>
      </c>
      <c r="X496" t="s">
        <v>16659</v>
      </c>
      <c r="Y496" t="s">
        <v>16660</v>
      </c>
      <c r="Z496" t="s">
        <v>16661</v>
      </c>
      <c r="AA496" t="s">
        <v>16662</v>
      </c>
      <c r="AB496" t="s">
        <v>16663</v>
      </c>
      <c r="AC496" t="s">
        <v>16664</v>
      </c>
      <c r="AD496" t="s">
        <v>16665</v>
      </c>
      <c r="AE496" t="s">
        <v>16666</v>
      </c>
      <c r="AF496" t="s">
        <v>15863</v>
      </c>
      <c r="AG496" t="s">
        <v>3789</v>
      </c>
      <c r="AH496" t="s">
        <v>1095</v>
      </c>
      <c r="AI496" t="s">
        <v>8299</v>
      </c>
      <c r="AJ496" t="s">
        <v>16667</v>
      </c>
      <c r="AK496" t="s">
        <v>2823</v>
      </c>
      <c r="AL496" t="s">
        <v>8263</v>
      </c>
      <c r="AM496" t="s">
        <v>8262</v>
      </c>
      <c r="AN496" t="s">
        <v>84</v>
      </c>
      <c r="AO496" t="s">
        <v>8296</v>
      </c>
      <c r="AP496" t="s">
        <v>853</v>
      </c>
      <c r="AQ496" t="s">
        <v>6274</v>
      </c>
      <c r="AR496" t="s">
        <v>345</v>
      </c>
      <c r="AS496" t="s">
        <v>549</v>
      </c>
      <c r="AT496" t="s">
        <v>3366</v>
      </c>
      <c r="AU496" t="s">
        <v>16668</v>
      </c>
      <c r="AV496" t="s">
        <v>554</v>
      </c>
      <c r="AW496" t="s">
        <v>6053</v>
      </c>
      <c r="AX496" t="s">
        <v>15420</v>
      </c>
      <c r="AY496" t="s">
        <v>16669</v>
      </c>
      <c r="AZ496" t="s">
        <v>5079</v>
      </c>
      <c r="BA496" t="s">
        <v>749</v>
      </c>
    </row>
    <row r="497" spans="1:53" x14ac:dyDescent="0.3">
      <c r="A497" t="s">
        <v>60</v>
      </c>
      <c r="B497" t="s">
        <v>288</v>
      </c>
      <c r="C497" t="s">
        <v>26</v>
      </c>
      <c r="D497" t="s">
        <v>709</v>
      </c>
      <c r="E497" t="s">
        <v>710</v>
      </c>
      <c r="F497" t="s">
        <v>16670</v>
      </c>
      <c r="G497" t="s">
        <v>8976</v>
      </c>
      <c r="H497" t="s">
        <v>16671</v>
      </c>
      <c r="I497" t="s">
        <v>16672</v>
      </c>
      <c r="J497" t="s">
        <v>16673</v>
      </c>
      <c r="K497" t="s">
        <v>16674</v>
      </c>
      <c r="L497" t="s">
        <v>16675</v>
      </c>
      <c r="M497" t="s">
        <v>16676</v>
      </c>
      <c r="N497" t="s">
        <v>16677</v>
      </c>
      <c r="O497" t="s">
        <v>16672</v>
      </c>
      <c r="P497" t="s">
        <v>84</v>
      </c>
      <c r="Q497" t="s">
        <v>84</v>
      </c>
      <c r="R497" t="s">
        <v>16678</v>
      </c>
      <c r="S497" t="s">
        <v>16679</v>
      </c>
      <c r="T497" t="s">
        <v>16680</v>
      </c>
      <c r="U497" t="s">
        <v>16681</v>
      </c>
      <c r="V497" t="s">
        <v>84</v>
      </c>
      <c r="W497" t="s">
        <v>16682</v>
      </c>
      <c r="X497" t="s">
        <v>16683</v>
      </c>
      <c r="Y497" t="s">
        <v>84</v>
      </c>
      <c r="Z497" t="s">
        <v>16684</v>
      </c>
      <c r="AA497" t="s">
        <v>16685</v>
      </c>
      <c r="AB497" t="s">
        <v>16686</v>
      </c>
      <c r="AC497" t="s">
        <v>16687</v>
      </c>
      <c r="AD497" t="s">
        <v>16688</v>
      </c>
      <c r="AE497" t="s">
        <v>4432</v>
      </c>
      <c r="AF497" t="s">
        <v>789</v>
      </c>
      <c r="AG497" t="s">
        <v>561</v>
      </c>
      <c r="AH497" t="s">
        <v>2013</v>
      </c>
      <c r="AI497" t="s">
        <v>3139</v>
      </c>
      <c r="AJ497" t="s">
        <v>789</v>
      </c>
      <c r="AK497" t="s">
        <v>561</v>
      </c>
      <c r="AL497" t="s">
        <v>789</v>
      </c>
      <c r="AM497" t="s">
        <v>84</v>
      </c>
      <c r="AN497" t="s">
        <v>84</v>
      </c>
      <c r="AO497" t="s">
        <v>789</v>
      </c>
      <c r="AP497" t="s">
        <v>1787</v>
      </c>
      <c r="AQ497" t="s">
        <v>789</v>
      </c>
      <c r="AR497" t="s">
        <v>2764</v>
      </c>
      <c r="AS497" t="s">
        <v>84</v>
      </c>
      <c r="AT497" t="s">
        <v>808</v>
      </c>
      <c r="AU497" t="s">
        <v>10522</v>
      </c>
      <c r="AV497" t="s">
        <v>84</v>
      </c>
      <c r="AW497" t="s">
        <v>789</v>
      </c>
      <c r="AX497" t="s">
        <v>561</v>
      </c>
      <c r="AY497" t="s">
        <v>561</v>
      </c>
      <c r="AZ497" t="s">
        <v>10522</v>
      </c>
      <c r="BA497" t="s">
        <v>2013</v>
      </c>
    </row>
    <row r="498" spans="1:53" x14ac:dyDescent="0.3">
      <c r="A498" t="s">
        <v>60</v>
      </c>
      <c r="B498" t="s">
        <v>288</v>
      </c>
      <c r="C498" t="s">
        <v>26</v>
      </c>
      <c r="D498" t="s">
        <v>711</v>
      </c>
      <c r="E498" t="s">
        <v>712</v>
      </c>
      <c r="F498" t="s">
        <v>16689</v>
      </c>
      <c r="G498" t="s">
        <v>8522</v>
      </c>
      <c r="H498" t="s">
        <v>16690</v>
      </c>
      <c r="I498" t="s">
        <v>16691</v>
      </c>
      <c r="J498" t="s">
        <v>16692</v>
      </c>
      <c r="K498" t="s">
        <v>16693</v>
      </c>
      <c r="L498" t="s">
        <v>16694</v>
      </c>
      <c r="M498" t="s">
        <v>16695</v>
      </c>
      <c r="N498" t="s">
        <v>16696</v>
      </c>
      <c r="O498" t="s">
        <v>16691</v>
      </c>
      <c r="P498" t="s">
        <v>84</v>
      </c>
      <c r="Q498" t="s">
        <v>84</v>
      </c>
      <c r="R498" t="s">
        <v>16697</v>
      </c>
      <c r="S498" t="s">
        <v>16698</v>
      </c>
      <c r="T498" t="s">
        <v>16699</v>
      </c>
      <c r="U498" t="s">
        <v>16700</v>
      </c>
      <c r="V498" t="s">
        <v>84</v>
      </c>
      <c r="W498" t="s">
        <v>16701</v>
      </c>
      <c r="X498" t="s">
        <v>16702</v>
      </c>
      <c r="Y498" t="s">
        <v>84</v>
      </c>
      <c r="Z498" t="s">
        <v>16703</v>
      </c>
      <c r="AA498" t="s">
        <v>16704</v>
      </c>
      <c r="AB498" t="s">
        <v>16705</v>
      </c>
      <c r="AC498" t="s">
        <v>16706</v>
      </c>
      <c r="AD498" t="s">
        <v>16707</v>
      </c>
      <c r="AE498" t="s">
        <v>16708</v>
      </c>
      <c r="AF498" t="s">
        <v>619</v>
      </c>
      <c r="AG498" t="s">
        <v>8262</v>
      </c>
      <c r="AH498" t="s">
        <v>16709</v>
      </c>
      <c r="AI498" t="s">
        <v>6855</v>
      </c>
      <c r="AJ498" t="s">
        <v>16710</v>
      </c>
      <c r="AK498" t="s">
        <v>15309</v>
      </c>
      <c r="AL498" t="s">
        <v>619</v>
      </c>
      <c r="AM498" t="s">
        <v>84</v>
      </c>
      <c r="AN498" t="s">
        <v>84</v>
      </c>
      <c r="AO498" t="s">
        <v>16711</v>
      </c>
      <c r="AP498" t="s">
        <v>66</v>
      </c>
      <c r="AQ498" t="s">
        <v>4536</v>
      </c>
      <c r="AR498" t="s">
        <v>16712</v>
      </c>
      <c r="AS498" t="s">
        <v>84</v>
      </c>
      <c r="AT498" t="s">
        <v>3503</v>
      </c>
      <c r="AU498" t="s">
        <v>11799</v>
      </c>
      <c r="AV498" t="s">
        <v>84</v>
      </c>
      <c r="AW498" t="s">
        <v>619</v>
      </c>
      <c r="AX498" t="s">
        <v>8728</v>
      </c>
      <c r="AY498" t="s">
        <v>16712</v>
      </c>
      <c r="AZ498" t="s">
        <v>16713</v>
      </c>
      <c r="BA498" t="s">
        <v>14897</v>
      </c>
    </row>
    <row r="499" spans="1:53" x14ac:dyDescent="0.3">
      <c r="A499" t="s">
        <v>60</v>
      </c>
      <c r="B499" t="s">
        <v>288</v>
      </c>
      <c r="C499" t="s">
        <v>26</v>
      </c>
      <c r="D499" t="s">
        <v>713</v>
      </c>
      <c r="E499" t="s">
        <v>714</v>
      </c>
      <c r="F499" t="s">
        <v>16714</v>
      </c>
      <c r="G499" t="s">
        <v>16715</v>
      </c>
      <c r="H499" t="s">
        <v>16716</v>
      </c>
      <c r="I499" t="s">
        <v>16717</v>
      </c>
      <c r="J499" t="s">
        <v>16718</v>
      </c>
      <c r="K499" t="s">
        <v>16719</v>
      </c>
      <c r="L499" t="s">
        <v>16720</v>
      </c>
      <c r="M499" t="s">
        <v>16721</v>
      </c>
      <c r="N499" t="s">
        <v>16722</v>
      </c>
      <c r="O499" t="s">
        <v>16723</v>
      </c>
      <c r="P499" t="s">
        <v>16724</v>
      </c>
      <c r="Q499" t="s">
        <v>84</v>
      </c>
      <c r="R499" t="s">
        <v>16725</v>
      </c>
      <c r="S499" t="s">
        <v>16726</v>
      </c>
      <c r="T499" t="s">
        <v>16727</v>
      </c>
      <c r="U499" t="s">
        <v>16728</v>
      </c>
      <c r="V499" t="s">
        <v>84</v>
      </c>
      <c r="W499" t="s">
        <v>16729</v>
      </c>
      <c r="X499" t="s">
        <v>16730</v>
      </c>
      <c r="Y499" t="s">
        <v>16731</v>
      </c>
      <c r="Z499" t="s">
        <v>16732</v>
      </c>
      <c r="AA499" t="s">
        <v>16733</v>
      </c>
      <c r="AB499" t="s">
        <v>16734</v>
      </c>
      <c r="AC499" t="s">
        <v>16735</v>
      </c>
      <c r="AD499" t="s">
        <v>16736</v>
      </c>
      <c r="AE499" t="s">
        <v>187</v>
      </c>
      <c r="AF499" t="s">
        <v>2798</v>
      </c>
      <c r="AG499" t="s">
        <v>512</v>
      </c>
      <c r="AH499" t="s">
        <v>571</v>
      </c>
      <c r="AI499" t="s">
        <v>2765</v>
      </c>
      <c r="AJ499" t="s">
        <v>828</v>
      </c>
      <c r="AK499" t="s">
        <v>2823</v>
      </c>
      <c r="AL499" t="s">
        <v>5084</v>
      </c>
      <c r="AM499" t="s">
        <v>5320</v>
      </c>
      <c r="AN499" t="s">
        <v>84</v>
      </c>
      <c r="AO499" t="s">
        <v>549</v>
      </c>
      <c r="AP499" t="s">
        <v>16667</v>
      </c>
      <c r="AQ499" t="s">
        <v>2368</v>
      </c>
      <c r="AR499" t="s">
        <v>4505</v>
      </c>
      <c r="AS499" t="s">
        <v>84</v>
      </c>
      <c r="AT499" t="s">
        <v>5134</v>
      </c>
      <c r="AU499" t="s">
        <v>16737</v>
      </c>
      <c r="AV499" t="s">
        <v>598</v>
      </c>
      <c r="AW499" t="s">
        <v>10839</v>
      </c>
      <c r="AX499" t="s">
        <v>2184</v>
      </c>
      <c r="AY499" t="s">
        <v>2764</v>
      </c>
      <c r="AZ499" t="s">
        <v>869</v>
      </c>
      <c r="BA499" t="s">
        <v>3788</v>
      </c>
    </row>
    <row r="500" spans="1:53" x14ac:dyDescent="0.3">
      <c r="A500" t="s">
        <v>60</v>
      </c>
      <c r="B500" t="s">
        <v>288</v>
      </c>
      <c r="C500" t="s">
        <v>26</v>
      </c>
      <c r="D500" t="s">
        <v>715</v>
      </c>
      <c r="E500" t="s">
        <v>716</v>
      </c>
      <c r="F500" t="s">
        <v>16738</v>
      </c>
      <c r="G500" t="s">
        <v>5878</v>
      </c>
      <c r="H500" t="s">
        <v>16739</v>
      </c>
      <c r="I500" t="s">
        <v>16740</v>
      </c>
      <c r="J500" t="s">
        <v>16741</v>
      </c>
      <c r="K500" t="s">
        <v>16742</v>
      </c>
      <c r="L500" t="s">
        <v>16743</v>
      </c>
      <c r="M500" t="s">
        <v>16744</v>
      </c>
      <c r="N500" t="s">
        <v>16745</v>
      </c>
      <c r="O500" t="s">
        <v>16746</v>
      </c>
      <c r="P500" t="s">
        <v>16747</v>
      </c>
      <c r="Q500" t="s">
        <v>84</v>
      </c>
      <c r="R500" t="s">
        <v>16748</v>
      </c>
      <c r="S500" t="s">
        <v>16749</v>
      </c>
      <c r="T500" t="s">
        <v>16750</v>
      </c>
      <c r="U500" t="s">
        <v>16751</v>
      </c>
      <c r="V500" t="s">
        <v>16752</v>
      </c>
      <c r="W500" t="s">
        <v>16753</v>
      </c>
      <c r="X500" t="s">
        <v>16754</v>
      </c>
      <c r="Y500" t="s">
        <v>84</v>
      </c>
      <c r="Z500" t="s">
        <v>16755</v>
      </c>
      <c r="AA500" t="s">
        <v>16756</v>
      </c>
      <c r="AB500" t="s">
        <v>16757</v>
      </c>
      <c r="AC500" t="s">
        <v>16758</v>
      </c>
      <c r="AD500" t="s">
        <v>16759</v>
      </c>
      <c r="AE500" t="s">
        <v>846</v>
      </c>
      <c r="AF500" t="s">
        <v>1092</v>
      </c>
      <c r="AG500" t="s">
        <v>1013</v>
      </c>
      <c r="AH500" t="s">
        <v>1291</v>
      </c>
      <c r="AI500" t="s">
        <v>2822</v>
      </c>
      <c r="AJ500" t="s">
        <v>764</v>
      </c>
      <c r="AK500" t="s">
        <v>806</v>
      </c>
      <c r="AL500" t="s">
        <v>3136</v>
      </c>
      <c r="AM500" t="s">
        <v>868</v>
      </c>
      <c r="AN500" t="s">
        <v>84</v>
      </c>
      <c r="AO500" t="s">
        <v>868</v>
      </c>
      <c r="AP500" t="s">
        <v>9553</v>
      </c>
      <c r="AQ500" t="s">
        <v>2791</v>
      </c>
      <c r="AR500" t="s">
        <v>883</v>
      </c>
      <c r="AS500" t="s">
        <v>571</v>
      </c>
      <c r="AT500" t="s">
        <v>1984</v>
      </c>
      <c r="AU500" t="s">
        <v>761</v>
      </c>
      <c r="AV500" t="s">
        <v>84</v>
      </c>
      <c r="AW500" t="s">
        <v>634</v>
      </c>
      <c r="AX500" t="s">
        <v>761</v>
      </c>
      <c r="AY500" t="s">
        <v>1980</v>
      </c>
      <c r="AZ500" t="s">
        <v>838</v>
      </c>
      <c r="BA500" t="s">
        <v>7371</v>
      </c>
    </row>
    <row r="501" spans="1:53" x14ac:dyDescent="0.3">
      <c r="A501" t="s">
        <v>60</v>
      </c>
      <c r="B501" t="s">
        <v>288</v>
      </c>
      <c r="C501" t="s">
        <v>26</v>
      </c>
      <c r="D501" t="s">
        <v>723</v>
      </c>
      <c r="E501" t="s">
        <v>724</v>
      </c>
      <c r="F501" t="s">
        <v>16760</v>
      </c>
      <c r="G501" t="s">
        <v>4178</v>
      </c>
      <c r="H501" t="s">
        <v>16761</v>
      </c>
      <c r="I501" t="s">
        <v>16762</v>
      </c>
      <c r="J501" t="s">
        <v>16763</v>
      </c>
      <c r="K501" t="s">
        <v>16764</v>
      </c>
      <c r="L501" t="s">
        <v>16765</v>
      </c>
      <c r="M501" t="s">
        <v>16766</v>
      </c>
      <c r="N501" t="s">
        <v>16767</v>
      </c>
      <c r="O501" t="s">
        <v>16768</v>
      </c>
      <c r="P501" t="s">
        <v>16769</v>
      </c>
      <c r="Q501" t="s">
        <v>84</v>
      </c>
      <c r="R501" t="s">
        <v>16770</v>
      </c>
      <c r="S501" t="s">
        <v>16771</v>
      </c>
      <c r="T501" t="s">
        <v>16772</v>
      </c>
      <c r="U501" t="s">
        <v>16773</v>
      </c>
      <c r="V501" t="s">
        <v>16774</v>
      </c>
      <c r="W501" t="s">
        <v>16775</v>
      </c>
      <c r="X501" t="s">
        <v>16776</v>
      </c>
      <c r="Y501" t="s">
        <v>16777</v>
      </c>
      <c r="Z501" t="s">
        <v>16778</v>
      </c>
      <c r="AA501" t="s">
        <v>16779</v>
      </c>
      <c r="AB501" t="s">
        <v>16780</v>
      </c>
      <c r="AC501" t="s">
        <v>16781</v>
      </c>
      <c r="AD501" t="s">
        <v>16782</v>
      </c>
      <c r="AE501" t="s">
        <v>15772</v>
      </c>
      <c r="AF501" t="s">
        <v>2863</v>
      </c>
      <c r="AG501" t="s">
        <v>777</v>
      </c>
      <c r="AH501" t="s">
        <v>12766</v>
      </c>
      <c r="AI501" t="s">
        <v>1576</v>
      </c>
      <c r="AJ501" t="s">
        <v>1548</v>
      </c>
      <c r="AK501" t="s">
        <v>4081</v>
      </c>
      <c r="AL501" t="s">
        <v>15144</v>
      </c>
      <c r="AM501" t="s">
        <v>169</v>
      </c>
      <c r="AN501" t="s">
        <v>84</v>
      </c>
      <c r="AO501" t="s">
        <v>557</v>
      </c>
      <c r="AP501" t="s">
        <v>2283</v>
      </c>
      <c r="AQ501" t="s">
        <v>10484</v>
      </c>
      <c r="AR501" t="s">
        <v>16783</v>
      </c>
      <c r="AS501" t="s">
        <v>598</v>
      </c>
      <c r="AT501" t="s">
        <v>1091</v>
      </c>
      <c r="AU501" t="s">
        <v>16784</v>
      </c>
      <c r="AV501" t="s">
        <v>789</v>
      </c>
      <c r="AW501" t="s">
        <v>16785</v>
      </c>
      <c r="AX501" t="s">
        <v>5535</v>
      </c>
      <c r="AY501" t="s">
        <v>875</v>
      </c>
      <c r="AZ501" t="s">
        <v>868</v>
      </c>
      <c r="BA501" t="s">
        <v>557</v>
      </c>
    </row>
    <row r="502" spans="1:53" x14ac:dyDescent="0.3">
      <c r="A502" t="s">
        <v>60</v>
      </c>
      <c r="B502" t="s">
        <v>310</v>
      </c>
      <c r="C502" t="s">
        <v>16</v>
      </c>
      <c r="D502" t="s">
        <v>509</v>
      </c>
      <c r="E502" t="s">
        <v>510</v>
      </c>
      <c r="F502" t="s">
        <v>16786</v>
      </c>
      <c r="G502" t="s">
        <v>16787</v>
      </c>
      <c r="H502" t="s">
        <v>16788</v>
      </c>
      <c r="I502" t="s">
        <v>16789</v>
      </c>
      <c r="J502" t="s">
        <v>16790</v>
      </c>
      <c r="K502" t="s">
        <v>16791</v>
      </c>
      <c r="L502" t="s">
        <v>16792</v>
      </c>
      <c r="M502" t="s">
        <v>16793</v>
      </c>
      <c r="N502" t="s">
        <v>16794</v>
      </c>
      <c r="O502" t="s">
        <v>16795</v>
      </c>
      <c r="P502" t="s">
        <v>16796</v>
      </c>
      <c r="Q502" t="s">
        <v>16797</v>
      </c>
      <c r="R502" t="s">
        <v>16798</v>
      </c>
      <c r="S502" t="s">
        <v>16799</v>
      </c>
      <c r="T502" t="s">
        <v>16800</v>
      </c>
      <c r="U502" t="s">
        <v>16801</v>
      </c>
      <c r="V502" t="s">
        <v>16802</v>
      </c>
      <c r="W502" t="s">
        <v>16803</v>
      </c>
      <c r="X502" t="s">
        <v>16804</v>
      </c>
      <c r="Y502" t="s">
        <v>16805</v>
      </c>
      <c r="Z502" t="s">
        <v>16806</v>
      </c>
      <c r="AA502" t="s">
        <v>16807</v>
      </c>
      <c r="AB502" t="s">
        <v>16808</v>
      </c>
      <c r="AC502" t="s">
        <v>16809</v>
      </c>
      <c r="AD502" t="s">
        <v>16810</v>
      </c>
      <c r="AE502" t="s">
        <v>16811</v>
      </c>
      <c r="AF502" t="s">
        <v>16812</v>
      </c>
      <c r="AG502" t="s">
        <v>16813</v>
      </c>
      <c r="AH502" t="s">
        <v>16814</v>
      </c>
      <c r="AI502" t="s">
        <v>16815</v>
      </c>
      <c r="AJ502" t="s">
        <v>16816</v>
      </c>
      <c r="AK502" t="s">
        <v>16817</v>
      </c>
      <c r="AL502" t="s">
        <v>16818</v>
      </c>
      <c r="AM502" t="s">
        <v>16819</v>
      </c>
      <c r="AN502" t="s">
        <v>16820</v>
      </c>
      <c r="AO502" t="s">
        <v>16821</v>
      </c>
      <c r="AP502" t="s">
        <v>16822</v>
      </c>
      <c r="AQ502" t="s">
        <v>16823</v>
      </c>
      <c r="AR502" t="s">
        <v>16824</v>
      </c>
      <c r="AS502" t="s">
        <v>16825</v>
      </c>
      <c r="AT502" t="s">
        <v>16826</v>
      </c>
      <c r="AU502" t="s">
        <v>16827</v>
      </c>
      <c r="AV502" t="s">
        <v>1545</v>
      </c>
      <c r="AW502" t="s">
        <v>16828</v>
      </c>
      <c r="AX502" t="s">
        <v>16829</v>
      </c>
      <c r="AY502" t="s">
        <v>16830</v>
      </c>
      <c r="AZ502" t="s">
        <v>16831</v>
      </c>
      <c r="BA502" t="s">
        <v>16832</v>
      </c>
    </row>
    <row r="503" spans="1:53" x14ac:dyDescent="0.3">
      <c r="A503" t="s">
        <v>60</v>
      </c>
      <c r="B503" t="s">
        <v>310</v>
      </c>
      <c r="C503" t="s">
        <v>16</v>
      </c>
      <c r="D503" t="s">
        <v>518</v>
      </c>
      <c r="E503" t="s">
        <v>519</v>
      </c>
      <c r="F503" t="s">
        <v>16833</v>
      </c>
      <c r="G503" t="s">
        <v>16834</v>
      </c>
      <c r="H503" t="s">
        <v>16835</v>
      </c>
      <c r="I503" t="s">
        <v>16836</v>
      </c>
      <c r="J503" t="s">
        <v>16837</v>
      </c>
      <c r="K503" t="s">
        <v>16838</v>
      </c>
      <c r="L503" t="s">
        <v>16839</v>
      </c>
      <c r="M503" t="s">
        <v>16840</v>
      </c>
      <c r="N503" t="s">
        <v>16841</v>
      </c>
      <c r="O503" t="s">
        <v>16842</v>
      </c>
      <c r="P503" t="s">
        <v>16843</v>
      </c>
      <c r="Q503" t="s">
        <v>84</v>
      </c>
      <c r="R503" t="s">
        <v>16844</v>
      </c>
      <c r="S503" t="s">
        <v>16845</v>
      </c>
      <c r="T503" t="s">
        <v>16846</v>
      </c>
      <c r="U503" t="s">
        <v>16847</v>
      </c>
      <c r="V503" t="s">
        <v>16848</v>
      </c>
      <c r="W503" t="s">
        <v>16849</v>
      </c>
      <c r="X503" t="s">
        <v>16850</v>
      </c>
      <c r="Y503" t="s">
        <v>16851</v>
      </c>
      <c r="Z503" t="s">
        <v>16852</v>
      </c>
      <c r="AA503" t="s">
        <v>16853</v>
      </c>
      <c r="AB503" t="s">
        <v>16854</v>
      </c>
      <c r="AC503" t="s">
        <v>16855</v>
      </c>
      <c r="AD503" t="s">
        <v>16856</v>
      </c>
      <c r="AE503" t="s">
        <v>16857</v>
      </c>
      <c r="AF503" t="s">
        <v>16858</v>
      </c>
      <c r="AG503" t="s">
        <v>15302</v>
      </c>
      <c r="AH503" t="s">
        <v>14931</v>
      </c>
      <c r="AI503" t="s">
        <v>16859</v>
      </c>
      <c r="AJ503" t="s">
        <v>16860</v>
      </c>
      <c r="AK503" t="s">
        <v>16861</v>
      </c>
      <c r="AL503" t="s">
        <v>16862</v>
      </c>
      <c r="AM503" t="s">
        <v>16863</v>
      </c>
      <c r="AN503" t="s">
        <v>84</v>
      </c>
      <c r="AO503" t="s">
        <v>4219</v>
      </c>
      <c r="AP503" t="s">
        <v>16864</v>
      </c>
      <c r="AQ503" t="s">
        <v>6754</v>
      </c>
      <c r="AR503" t="s">
        <v>16865</v>
      </c>
      <c r="AS503" t="s">
        <v>6056</v>
      </c>
      <c r="AT503" t="s">
        <v>16866</v>
      </c>
      <c r="AU503" t="s">
        <v>16867</v>
      </c>
      <c r="AV503" t="s">
        <v>3618</v>
      </c>
      <c r="AW503" t="s">
        <v>16868</v>
      </c>
      <c r="AX503" t="s">
        <v>16869</v>
      </c>
      <c r="AY503" t="s">
        <v>16870</v>
      </c>
      <c r="AZ503" t="s">
        <v>16871</v>
      </c>
      <c r="BA503" t="s">
        <v>16872</v>
      </c>
    </row>
    <row r="504" spans="1:53" x14ac:dyDescent="0.3">
      <c r="A504" t="s">
        <v>60</v>
      </c>
      <c r="B504" t="s">
        <v>310</v>
      </c>
      <c r="C504" t="s">
        <v>16</v>
      </c>
      <c r="D504" t="s">
        <v>532</v>
      </c>
      <c r="E504" t="s">
        <v>533</v>
      </c>
      <c r="F504" t="s">
        <v>16873</v>
      </c>
      <c r="G504" t="s">
        <v>16874</v>
      </c>
      <c r="H504" t="s">
        <v>16875</v>
      </c>
      <c r="I504" t="s">
        <v>16876</v>
      </c>
      <c r="J504" t="s">
        <v>16877</v>
      </c>
      <c r="K504" t="s">
        <v>16878</v>
      </c>
      <c r="L504" t="s">
        <v>16879</v>
      </c>
      <c r="M504" t="s">
        <v>16880</v>
      </c>
      <c r="N504" t="s">
        <v>16881</v>
      </c>
      <c r="O504" t="s">
        <v>16882</v>
      </c>
      <c r="P504" t="s">
        <v>16883</v>
      </c>
      <c r="Q504" t="s">
        <v>84</v>
      </c>
      <c r="R504" t="s">
        <v>16884</v>
      </c>
      <c r="S504" t="s">
        <v>16885</v>
      </c>
      <c r="T504" t="s">
        <v>16886</v>
      </c>
      <c r="U504" t="s">
        <v>16887</v>
      </c>
      <c r="V504" t="s">
        <v>16888</v>
      </c>
      <c r="W504" t="s">
        <v>16889</v>
      </c>
      <c r="X504" t="s">
        <v>16890</v>
      </c>
      <c r="Y504" t="s">
        <v>16891</v>
      </c>
      <c r="Z504" t="s">
        <v>16892</v>
      </c>
      <c r="AA504" t="s">
        <v>16893</v>
      </c>
      <c r="AB504" t="s">
        <v>16894</v>
      </c>
      <c r="AC504" t="s">
        <v>16895</v>
      </c>
      <c r="AD504" t="s">
        <v>16896</v>
      </c>
      <c r="AE504" t="s">
        <v>16897</v>
      </c>
      <c r="AF504" t="s">
        <v>5574</v>
      </c>
      <c r="AG504" t="s">
        <v>16898</v>
      </c>
      <c r="AH504" t="s">
        <v>16899</v>
      </c>
      <c r="AI504" t="s">
        <v>16900</v>
      </c>
      <c r="AJ504" t="s">
        <v>16901</v>
      </c>
      <c r="AK504" t="s">
        <v>16902</v>
      </c>
      <c r="AL504" t="s">
        <v>16903</v>
      </c>
      <c r="AM504" t="s">
        <v>16904</v>
      </c>
      <c r="AN504" t="s">
        <v>84</v>
      </c>
      <c r="AO504" t="s">
        <v>16905</v>
      </c>
      <c r="AP504" t="s">
        <v>16906</v>
      </c>
      <c r="AQ504" t="s">
        <v>16907</v>
      </c>
      <c r="AR504" t="s">
        <v>16908</v>
      </c>
      <c r="AS504" t="s">
        <v>16909</v>
      </c>
      <c r="AT504" t="s">
        <v>16910</v>
      </c>
      <c r="AU504" t="s">
        <v>16911</v>
      </c>
      <c r="AV504" t="s">
        <v>5645</v>
      </c>
      <c r="AW504" t="s">
        <v>16912</v>
      </c>
      <c r="AX504" t="s">
        <v>16913</v>
      </c>
      <c r="AY504" t="s">
        <v>16914</v>
      </c>
      <c r="AZ504" t="s">
        <v>16915</v>
      </c>
      <c r="BA504" t="s">
        <v>16916</v>
      </c>
    </row>
    <row r="505" spans="1:53" x14ac:dyDescent="0.3">
      <c r="A505" t="s">
        <v>60</v>
      </c>
      <c r="B505" t="s">
        <v>310</v>
      </c>
      <c r="C505" t="s">
        <v>16</v>
      </c>
      <c r="D505" t="s">
        <v>536</v>
      </c>
      <c r="E505" t="s">
        <v>537</v>
      </c>
      <c r="F505" t="s">
        <v>16917</v>
      </c>
      <c r="G505" t="s">
        <v>16918</v>
      </c>
      <c r="H505" t="s">
        <v>16919</v>
      </c>
      <c r="I505" t="s">
        <v>16920</v>
      </c>
      <c r="J505" t="s">
        <v>16921</v>
      </c>
      <c r="K505" t="s">
        <v>16922</v>
      </c>
      <c r="L505" t="s">
        <v>16923</v>
      </c>
      <c r="M505" t="s">
        <v>16924</v>
      </c>
      <c r="N505" t="s">
        <v>16925</v>
      </c>
      <c r="O505" t="s">
        <v>16926</v>
      </c>
      <c r="P505" t="s">
        <v>16927</v>
      </c>
      <c r="Q505" t="s">
        <v>84</v>
      </c>
      <c r="R505" t="s">
        <v>16928</v>
      </c>
      <c r="S505" t="s">
        <v>16929</v>
      </c>
      <c r="T505" t="s">
        <v>16930</v>
      </c>
      <c r="U505" t="s">
        <v>16931</v>
      </c>
      <c r="V505" t="s">
        <v>16932</v>
      </c>
      <c r="W505" t="s">
        <v>16933</v>
      </c>
      <c r="X505" t="s">
        <v>16934</v>
      </c>
      <c r="Y505" t="s">
        <v>16935</v>
      </c>
      <c r="Z505" t="s">
        <v>16936</v>
      </c>
      <c r="AA505" t="s">
        <v>16937</v>
      </c>
      <c r="AB505" t="s">
        <v>16938</v>
      </c>
      <c r="AC505" t="s">
        <v>16939</v>
      </c>
      <c r="AD505" t="s">
        <v>16940</v>
      </c>
      <c r="AE505" t="s">
        <v>16941</v>
      </c>
      <c r="AF505" t="s">
        <v>16942</v>
      </c>
      <c r="AG505" t="s">
        <v>16943</v>
      </c>
      <c r="AH505" t="s">
        <v>16944</v>
      </c>
      <c r="AI505" t="s">
        <v>16945</v>
      </c>
      <c r="AJ505" t="s">
        <v>16946</v>
      </c>
      <c r="AK505" t="s">
        <v>16947</v>
      </c>
      <c r="AL505" t="s">
        <v>16948</v>
      </c>
      <c r="AM505" t="s">
        <v>16949</v>
      </c>
      <c r="AN505" t="s">
        <v>84</v>
      </c>
      <c r="AO505" t="s">
        <v>16950</v>
      </c>
      <c r="AP505" t="s">
        <v>16254</v>
      </c>
      <c r="AQ505" t="s">
        <v>16951</v>
      </c>
      <c r="AR505" t="s">
        <v>16952</v>
      </c>
      <c r="AS505" t="s">
        <v>16953</v>
      </c>
      <c r="AT505" t="s">
        <v>16954</v>
      </c>
      <c r="AU505" t="s">
        <v>16955</v>
      </c>
      <c r="AV505" t="s">
        <v>3202</v>
      </c>
      <c r="AW505" t="s">
        <v>16956</v>
      </c>
      <c r="AX505" t="s">
        <v>16957</v>
      </c>
      <c r="AY505" t="s">
        <v>16958</v>
      </c>
      <c r="AZ505" t="s">
        <v>16959</v>
      </c>
      <c r="BA505" t="s">
        <v>16960</v>
      </c>
    </row>
    <row r="506" spans="1:53" x14ac:dyDescent="0.3">
      <c r="A506" t="s">
        <v>60</v>
      </c>
      <c r="B506" t="s">
        <v>310</v>
      </c>
      <c r="C506" t="s">
        <v>16</v>
      </c>
      <c r="D506" t="s">
        <v>538</v>
      </c>
      <c r="E506" t="s">
        <v>539</v>
      </c>
      <c r="F506" t="s">
        <v>16961</v>
      </c>
      <c r="G506" t="s">
        <v>16962</v>
      </c>
      <c r="H506" t="s">
        <v>16963</v>
      </c>
      <c r="I506" t="s">
        <v>16964</v>
      </c>
      <c r="J506" t="s">
        <v>16965</v>
      </c>
      <c r="K506" t="s">
        <v>16966</v>
      </c>
      <c r="L506" t="s">
        <v>16967</v>
      </c>
      <c r="M506" t="s">
        <v>16968</v>
      </c>
      <c r="N506" t="s">
        <v>16969</v>
      </c>
      <c r="O506" t="s">
        <v>16970</v>
      </c>
      <c r="P506" t="s">
        <v>16971</v>
      </c>
      <c r="Q506" t="s">
        <v>16972</v>
      </c>
      <c r="R506" t="s">
        <v>84</v>
      </c>
      <c r="S506" t="s">
        <v>16973</v>
      </c>
      <c r="T506" t="s">
        <v>16974</v>
      </c>
      <c r="U506" t="s">
        <v>16975</v>
      </c>
      <c r="V506" t="s">
        <v>16976</v>
      </c>
      <c r="W506" t="s">
        <v>16977</v>
      </c>
      <c r="X506" t="s">
        <v>16978</v>
      </c>
      <c r="Y506" t="s">
        <v>16979</v>
      </c>
      <c r="Z506" t="s">
        <v>16980</v>
      </c>
      <c r="AA506" t="s">
        <v>16981</v>
      </c>
      <c r="AB506" t="s">
        <v>16982</v>
      </c>
      <c r="AC506" t="s">
        <v>16983</v>
      </c>
      <c r="AD506" t="s">
        <v>16984</v>
      </c>
      <c r="AE506" t="s">
        <v>16985</v>
      </c>
      <c r="AF506" t="s">
        <v>16986</v>
      </c>
      <c r="AG506" t="s">
        <v>180</v>
      </c>
      <c r="AH506" t="s">
        <v>12917</v>
      </c>
      <c r="AI506" t="s">
        <v>16737</v>
      </c>
      <c r="AJ506" t="s">
        <v>5883</v>
      </c>
      <c r="AK506" t="s">
        <v>16987</v>
      </c>
      <c r="AL506" t="s">
        <v>16988</v>
      </c>
      <c r="AM506" t="s">
        <v>16989</v>
      </c>
      <c r="AN506" t="s">
        <v>2828</v>
      </c>
      <c r="AO506" t="s">
        <v>84</v>
      </c>
      <c r="AP506" t="s">
        <v>965</v>
      </c>
      <c r="AQ506" t="s">
        <v>16990</v>
      </c>
      <c r="AR506" t="s">
        <v>16991</v>
      </c>
      <c r="AS506" t="s">
        <v>9251</v>
      </c>
      <c r="AT506" t="s">
        <v>15244</v>
      </c>
      <c r="AU506" t="s">
        <v>16992</v>
      </c>
      <c r="AV506" t="s">
        <v>860</v>
      </c>
      <c r="AW506" t="s">
        <v>16993</v>
      </c>
      <c r="AX506" t="s">
        <v>16994</v>
      </c>
      <c r="AY506" t="s">
        <v>16995</v>
      </c>
      <c r="AZ506" t="s">
        <v>145</v>
      </c>
      <c r="BA506" t="s">
        <v>15429</v>
      </c>
    </row>
    <row r="507" spans="1:53" x14ac:dyDescent="0.3">
      <c r="A507" t="s">
        <v>60</v>
      </c>
      <c r="B507" t="s">
        <v>310</v>
      </c>
      <c r="C507" t="s">
        <v>16</v>
      </c>
      <c r="D507" t="s">
        <v>540</v>
      </c>
      <c r="E507" t="s">
        <v>541</v>
      </c>
      <c r="F507" t="s">
        <v>16996</v>
      </c>
      <c r="G507" t="s">
        <v>16997</v>
      </c>
      <c r="H507" t="s">
        <v>16998</v>
      </c>
      <c r="I507" t="s">
        <v>16999</v>
      </c>
      <c r="J507" t="s">
        <v>17000</v>
      </c>
      <c r="K507" t="s">
        <v>17001</v>
      </c>
      <c r="L507" t="s">
        <v>17002</v>
      </c>
      <c r="M507" t="s">
        <v>17003</v>
      </c>
      <c r="N507" t="s">
        <v>17004</v>
      </c>
      <c r="O507" t="s">
        <v>17005</v>
      </c>
      <c r="P507" t="s">
        <v>17006</v>
      </c>
      <c r="Q507" t="s">
        <v>84</v>
      </c>
      <c r="R507" t="s">
        <v>17007</v>
      </c>
      <c r="S507" t="s">
        <v>17008</v>
      </c>
      <c r="T507" t="s">
        <v>17009</v>
      </c>
      <c r="U507" t="s">
        <v>17010</v>
      </c>
      <c r="V507" t="s">
        <v>17011</v>
      </c>
      <c r="W507" t="s">
        <v>17012</v>
      </c>
      <c r="X507" t="s">
        <v>17013</v>
      </c>
      <c r="Y507" t="s">
        <v>17014</v>
      </c>
      <c r="Z507" t="s">
        <v>17015</v>
      </c>
      <c r="AA507" t="s">
        <v>17016</v>
      </c>
      <c r="AB507" t="s">
        <v>17017</v>
      </c>
      <c r="AC507" t="s">
        <v>17018</v>
      </c>
      <c r="AD507" t="s">
        <v>17019</v>
      </c>
      <c r="AE507" t="s">
        <v>17020</v>
      </c>
      <c r="AF507" t="s">
        <v>17021</v>
      </c>
      <c r="AG507" t="s">
        <v>17022</v>
      </c>
      <c r="AH507" t="s">
        <v>17023</v>
      </c>
      <c r="AI507" t="s">
        <v>11870</v>
      </c>
      <c r="AJ507" t="s">
        <v>17024</v>
      </c>
      <c r="AK507" t="s">
        <v>17025</v>
      </c>
      <c r="AL507" t="s">
        <v>9210</v>
      </c>
      <c r="AM507" t="s">
        <v>4984</v>
      </c>
      <c r="AN507" t="s">
        <v>84</v>
      </c>
      <c r="AO507" t="s">
        <v>6852</v>
      </c>
      <c r="AP507" t="s">
        <v>17026</v>
      </c>
      <c r="AQ507" t="s">
        <v>17027</v>
      </c>
      <c r="AR507" t="s">
        <v>17028</v>
      </c>
      <c r="AS507" t="s">
        <v>17029</v>
      </c>
      <c r="AT507" t="s">
        <v>17030</v>
      </c>
      <c r="AU507" t="s">
        <v>17031</v>
      </c>
      <c r="AV507" t="s">
        <v>2790</v>
      </c>
      <c r="AW507" t="s">
        <v>3887</v>
      </c>
      <c r="AX507" t="s">
        <v>17032</v>
      </c>
      <c r="AY507" t="s">
        <v>17033</v>
      </c>
      <c r="AZ507" t="s">
        <v>17034</v>
      </c>
      <c r="BA507" t="s">
        <v>17035</v>
      </c>
    </row>
    <row r="508" spans="1:53" x14ac:dyDescent="0.3">
      <c r="A508" t="s">
        <v>60</v>
      </c>
      <c r="B508" t="s">
        <v>310</v>
      </c>
      <c r="C508" t="s">
        <v>16</v>
      </c>
      <c r="D508" t="s">
        <v>544</v>
      </c>
      <c r="E508" t="s">
        <v>545</v>
      </c>
      <c r="F508" t="s">
        <v>17036</v>
      </c>
      <c r="G508" t="s">
        <v>17037</v>
      </c>
      <c r="H508" t="s">
        <v>17038</v>
      </c>
      <c r="I508" t="s">
        <v>17039</v>
      </c>
      <c r="J508" t="s">
        <v>17040</v>
      </c>
      <c r="K508" t="s">
        <v>17041</v>
      </c>
      <c r="L508" t="s">
        <v>17042</v>
      </c>
      <c r="M508" t="s">
        <v>17043</v>
      </c>
      <c r="N508" t="s">
        <v>17044</v>
      </c>
      <c r="O508" t="s">
        <v>17045</v>
      </c>
      <c r="P508" t="s">
        <v>17046</v>
      </c>
      <c r="Q508" t="s">
        <v>17047</v>
      </c>
      <c r="R508" t="s">
        <v>84</v>
      </c>
      <c r="S508" t="s">
        <v>84</v>
      </c>
      <c r="T508" t="s">
        <v>17048</v>
      </c>
      <c r="U508" t="s">
        <v>17049</v>
      </c>
      <c r="V508" t="s">
        <v>17050</v>
      </c>
      <c r="W508" t="s">
        <v>17051</v>
      </c>
      <c r="X508" t="s">
        <v>17052</v>
      </c>
      <c r="Y508" t="s">
        <v>84</v>
      </c>
      <c r="Z508" t="s">
        <v>17053</v>
      </c>
      <c r="AA508" t="s">
        <v>17054</v>
      </c>
      <c r="AB508" t="s">
        <v>17055</v>
      </c>
      <c r="AC508" t="s">
        <v>17056</v>
      </c>
      <c r="AD508" t="s">
        <v>17057</v>
      </c>
      <c r="AE508" t="s">
        <v>2983</v>
      </c>
      <c r="AF508" t="s">
        <v>279</v>
      </c>
      <c r="AG508" t="s">
        <v>9838</v>
      </c>
      <c r="AH508" t="s">
        <v>5319</v>
      </c>
      <c r="AI508" t="s">
        <v>6883</v>
      </c>
      <c r="AJ508" t="s">
        <v>4407</v>
      </c>
      <c r="AK508" t="s">
        <v>12922</v>
      </c>
      <c r="AL508" t="s">
        <v>5373</v>
      </c>
      <c r="AM508" t="s">
        <v>2793</v>
      </c>
      <c r="AN508" t="s">
        <v>17058</v>
      </c>
      <c r="AO508" t="s">
        <v>84</v>
      </c>
      <c r="AP508" t="s">
        <v>84</v>
      </c>
      <c r="AQ508" t="s">
        <v>607</v>
      </c>
      <c r="AR508" t="s">
        <v>5045</v>
      </c>
      <c r="AS508" t="s">
        <v>324</v>
      </c>
      <c r="AT508" t="s">
        <v>283</v>
      </c>
      <c r="AU508" t="s">
        <v>17059</v>
      </c>
      <c r="AV508" t="s">
        <v>84</v>
      </c>
      <c r="AW508" t="s">
        <v>16990</v>
      </c>
      <c r="AX508" t="s">
        <v>17060</v>
      </c>
      <c r="AY508" t="s">
        <v>5884</v>
      </c>
      <c r="AZ508" t="s">
        <v>191</v>
      </c>
      <c r="BA508" t="s">
        <v>2282</v>
      </c>
    </row>
    <row r="509" spans="1:53" x14ac:dyDescent="0.3">
      <c r="A509" t="s">
        <v>60</v>
      </c>
      <c r="B509" t="s">
        <v>310</v>
      </c>
      <c r="C509" t="s">
        <v>16</v>
      </c>
      <c r="D509" t="s">
        <v>546</v>
      </c>
      <c r="E509" t="s">
        <v>547</v>
      </c>
      <c r="F509" t="s">
        <v>17061</v>
      </c>
      <c r="G509" t="s">
        <v>17062</v>
      </c>
      <c r="H509" t="s">
        <v>17063</v>
      </c>
      <c r="I509" t="s">
        <v>17064</v>
      </c>
      <c r="J509" t="s">
        <v>17065</v>
      </c>
      <c r="K509" t="s">
        <v>17066</v>
      </c>
      <c r="L509" t="s">
        <v>17067</v>
      </c>
      <c r="M509" t="s">
        <v>17068</v>
      </c>
      <c r="N509" t="s">
        <v>17069</v>
      </c>
      <c r="O509" t="s">
        <v>17070</v>
      </c>
      <c r="P509" t="s">
        <v>17071</v>
      </c>
      <c r="Q509" t="s">
        <v>17072</v>
      </c>
      <c r="R509" t="s">
        <v>17073</v>
      </c>
      <c r="S509" t="s">
        <v>17074</v>
      </c>
      <c r="T509" t="s">
        <v>17075</v>
      </c>
      <c r="U509" t="s">
        <v>17076</v>
      </c>
      <c r="V509" t="s">
        <v>17077</v>
      </c>
      <c r="W509" t="s">
        <v>17078</v>
      </c>
      <c r="X509" t="s">
        <v>17079</v>
      </c>
      <c r="Y509" t="s">
        <v>17080</v>
      </c>
      <c r="Z509" t="s">
        <v>17081</v>
      </c>
      <c r="AA509" t="s">
        <v>17082</v>
      </c>
      <c r="AB509" t="s">
        <v>17083</v>
      </c>
      <c r="AC509" t="s">
        <v>17084</v>
      </c>
      <c r="AD509" t="s">
        <v>17085</v>
      </c>
      <c r="AE509" t="s">
        <v>17086</v>
      </c>
      <c r="AF509" t="s">
        <v>7462</v>
      </c>
      <c r="AG509" t="s">
        <v>17087</v>
      </c>
      <c r="AH509" t="s">
        <v>17088</v>
      </c>
      <c r="AI509" t="s">
        <v>17089</v>
      </c>
      <c r="AJ509" t="s">
        <v>17090</v>
      </c>
      <c r="AK509" t="s">
        <v>17091</v>
      </c>
      <c r="AL509" t="s">
        <v>17092</v>
      </c>
      <c r="AM509" t="s">
        <v>17093</v>
      </c>
      <c r="AN509" t="s">
        <v>965</v>
      </c>
      <c r="AO509" t="s">
        <v>17094</v>
      </c>
      <c r="AP509" t="s">
        <v>17095</v>
      </c>
      <c r="AQ509" t="s">
        <v>17096</v>
      </c>
      <c r="AR509" t="s">
        <v>17097</v>
      </c>
      <c r="AS509" t="s">
        <v>17098</v>
      </c>
      <c r="AT509" t="s">
        <v>17099</v>
      </c>
      <c r="AU509" t="s">
        <v>17100</v>
      </c>
      <c r="AV509" t="s">
        <v>5535</v>
      </c>
      <c r="AW509" t="s">
        <v>17101</v>
      </c>
      <c r="AX509" t="s">
        <v>17102</v>
      </c>
      <c r="AY509" t="s">
        <v>17103</v>
      </c>
      <c r="AZ509" t="s">
        <v>17104</v>
      </c>
      <c r="BA509" t="s">
        <v>9261</v>
      </c>
    </row>
    <row r="510" spans="1:53" x14ac:dyDescent="0.3">
      <c r="A510" t="s">
        <v>60</v>
      </c>
      <c r="B510" t="s">
        <v>310</v>
      </c>
      <c r="C510" t="s">
        <v>16</v>
      </c>
      <c r="D510" t="s">
        <v>551</v>
      </c>
      <c r="E510" t="s">
        <v>552</v>
      </c>
      <c r="F510" t="s">
        <v>17105</v>
      </c>
      <c r="G510" t="s">
        <v>3361</v>
      </c>
      <c r="H510" t="s">
        <v>17106</v>
      </c>
      <c r="I510" t="s">
        <v>17107</v>
      </c>
      <c r="J510" t="s">
        <v>17108</v>
      </c>
      <c r="K510" t="s">
        <v>17109</v>
      </c>
      <c r="L510" t="s">
        <v>17110</v>
      </c>
      <c r="M510" t="s">
        <v>17111</v>
      </c>
      <c r="N510" t="s">
        <v>17112</v>
      </c>
      <c r="O510" t="s">
        <v>17113</v>
      </c>
      <c r="P510" t="s">
        <v>17114</v>
      </c>
      <c r="Q510" t="s">
        <v>17115</v>
      </c>
      <c r="R510" t="s">
        <v>84</v>
      </c>
      <c r="S510" t="s">
        <v>17116</v>
      </c>
      <c r="T510" t="s">
        <v>17117</v>
      </c>
      <c r="U510" t="s">
        <v>17118</v>
      </c>
      <c r="V510" t="s">
        <v>17119</v>
      </c>
      <c r="W510" t="s">
        <v>17120</v>
      </c>
      <c r="X510" t="s">
        <v>17121</v>
      </c>
      <c r="Y510" t="s">
        <v>84</v>
      </c>
      <c r="Z510" t="s">
        <v>17122</v>
      </c>
      <c r="AA510" t="s">
        <v>17123</v>
      </c>
      <c r="AB510" t="s">
        <v>17124</v>
      </c>
      <c r="AC510" t="s">
        <v>17125</v>
      </c>
      <c r="AD510" t="s">
        <v>17126</v>
      </c>
      <c r="AE510" t="s">
        <v>6970</v>
      </c>
      <c r="AF510" t="s">
        <v>730</v>
      </c>
      <c r="AG510" t="s">
        <v>11528</v>
      </c>
      <c r="AH510" t="s">
        <v>2282</v>
      </c>
      <c r="AI510" t="s">
        <v>875</v>
      </c>
      <c r="AJ510" t="s">
        <v>3815</v>
      </c>
      <c r="AK510" t="s">
        <v>11528</v>
      </c>
      <c r="AL510" t="s">
        <v>645</v>
      </c>
      <c r="AM510" t="s">
        <v>554</v>
      </c>
      <c r="AN510" t="s">
        <v>517</v>
      </c>
      <c r="AO510" t="s">
        <v>84</v>
      </c>
      <c r="AP510" t="s">
        <v>2790</v>
      </c>
      <c r="AQ510" t="s">
        <v>5910</v>
      </c>
      <c r="AR510" t="s">
        <v>846</v>
      </c>
      <c r="AS510" t="s">
        <v>3012</v>
      </c>
      <c r="AT510" t="s">
        <v>9554</v>
      </c>
      <c r="AU510" t="s">
        <v>4212</v>
      </c>
      <c r="AV510" t="s">
        <v>84</v>
      </c>
      <c r="AW510" t="s">
        <v>522</v>
      </c>
      <c r="AX510" t="s">
        <v>554</v>
      </c>
      <c r="AY510" t="s">
        <v>811</v>
      </c>
      <c r="AZ510" t="s">
        <v>1256</v>
      </c>
      <c r="BA510" t="s">
        <v>779</v>
      </c>
    </row>
    <row r="511" spans="1:53" x14ac:dyDescent="0.3">
      <c r="A511" t="s">
        <v>60</v>
      </c>
      <c r="B511" t="s">
        <v>310</v>
      </c>
      <c r="C511" t="s">
        <v>16</v>
      </c>
      <c r="D511" t="s">
        <v>555</v>
      </c>
      <c r="E511" t="s">
        <v>556</v>
      </c>
      <c r="F511" t="s">
        <v>17127</v>
      </c>
      <c r="G511" t="s">
        <v>7230</v>
      </c>
      <c r="H511" t="s">
        <v>17127</v>
      </c>
      <c r="I511" t="s">
        <v>84</v>
      </c>
      <c r="J511" t="s">
        <v>17128</v>
      </c>
      <c r="K511" t="s">
        <v>17129</v>
      </c>
      <c r="L511" t="s">
        <v>17130</v>
      </c>
      <c r="M511" t="s">
        <v>17131</v>
      </c>
      <c r="N511" t="s">
        <v>17132</v>
      </c>
      <c r="O511" t="s">
        <v>84</v>
      </c>
      <c r="P511" t="s">
        <v>84</v>
      </c>
      <c r="Q511" t="s">
        <v>84</v>
      </c>
      <c r="R511" t="s">
        <v>17133</v>
      </c>
      <c r="S511" t="s">
        <v>17134</v>
      </c>
      <c r="T511" t="s">
        <v>17135</v>
      </c>
      <c r="U511" t="s">
        <v>17136</v>
      </c>
      <c r="V511" t="s">
        <v>84</v>
      </c>
      <c r="W511" t="s">
        <v>17137</v>
      </c>
      <c r="X511" t="s">
        <v>17138</v>
      </c>
      <c r="Y511" t="s">
        <v>84</v>
      </c>
      <c r="Z511" t="s">
        <v>84</v>
      </c>
      <c r="AA511" t="s">
        <v>84</v>
      </c>
      <c r="AB511" t="s">
        <v>17139</v>
      </c>
      <c r="AC511" t="s">
        <v>17140</v>
      </c>
      <c r="AD511" t="s">
        <v>17141</v>
      </c>
      <c r="AE511" t="s">
        <v>7230</v>
      </c>
      <c r="AF511" t="s">
        <v>84</v>
      </c>
      <c r="AG511" t="s">
        <v>3073</v>
      </c>
      <c r="AH511" t="s">
        <v>869</v>
      </c>
      <c r="AI511" t="s">
        <v>2740</v>
      </c>
      <c r="AJ511" t="s">
        <v>4779</v>
      </c>
      <c r="AK511" t="s">
        <v>855</v>
      </c>
      <c r="AL511" t="s">
        <v>84</v>
      </c>
      <c r="AM511" t="s">
        <v>84</v>
      </c>
      <c r="AN511" t="s">
        <v>84</v>
      </c>
      <c r="AO511" t="s">
        <v>565</v>
      </c>
      <c r="AP511" t="s">
        <v>881</v>
      </c>
      <c r="AQ511" t="s">
        <v>11802</v>
      </c>
      <c r="AR511" t="s">
        <v>1495</v>
      </c>
      <c r="AS511" t="s">
        <v>84</v>
      </c>
      <c r="AT511" t="s">
        <v>835</v>
      </c>
      <c r="AU511" t="s">
        <v>17142</v>
      </c>
      <c r="AV511" t="s">
        <v>84</v>
      </c>
      <c r="AW511" t="s">
        <v>84</v>
      </c>
      <c r="AX511" t="s">
        <v>84</v>
      </c>
      <c r="AY511" t="s">
        <v>16669</v>
      </c>
      <c r="AZ511" t="s">
        <v>2764</v>
      </c>
      <c r="BA511" t="s">
        <v>554</v>
      </c>
    </row>
    <row r="512" spans="1:53" x14ac:dyDescent="0.3">
      <c r="A512" t="s">
        <v>60</v>
      </c>
      <c r="B512" t="s">
        <v>310</v>
      </c>
      <c r="C512" t="s">
        <v>16</v>
      </c>
      <c r="D512" t="s">
        <v>559</v>
      </c>
      <c r="E512" t="s">
        <v>560</v>
      </c>
      <c r="F512" t="s">
        <v>17143</v>
      </c>
      <c r="G512" t="s">
        <v>17144</v>
      </c>
      <c r="H512" t="s">
        <v>17145</v>
      </c>
      <c r="I512" t="s">
        <v>17146</v>
      </c>
      <c r="J512" t="s">
        <v>17147</v>
      </c>
      <c r="K512" t="s">
        <v>17148</v>
      </c>
      <c r="L512" t="s">
        <v>17149</v>
      </c>
      <c r="M512" t="s">
        <v>17150</v>
      </c>
      <c r="N512" t="s">
        <v>17151</v>
      </c>
      <c r="O512" t="s">
        <v>17152</v>
      </c>
      <c r="P512" t="s">
        <v>17153</v>
      </c>
      <c r="Q512" t="s">
        <v>17154</v>
      </c>
      <c r="R512" t="s">
        <v>17155</v>
      </c>
      <c r="S512" t="s">
        <v>17156</v>
      </c>
      <c r="T512" t="s">
        <v>17157</v>
      </c>
      <c r="U512" t="s">
        <v>17158</v>
      </c>
      <c r="V512" t="s">
        <v>17159</v>
      </c>
      <c r="W512" t="s">
        <v>17160</v>
      </c>
      <c r="X512" t="s">
        <v>17161</v>
      </c>
      <c r="Y512" t="s">
        <v>84</v>
      </c>
      <c r="Z512" t="s">
        <v>17162</v>
      </c>
      <c r="AA512" t="s">
        <v>17163</v>
      </c>
      <c r="AB512" t="s">
        <v>17164</v>
      </c>
      <c r="AC512" t="s">
        <v>17165</v>
      </c>
      <c r="AD512" t="s">
        <v>17166</v>
      </c>
      <c r="AE512" t="s">
        <v>8724</v>
      </c>
      <c r="AF512" t="s">
        <v>2741</v>
      </c>
      <c r="AG512" t="s">
        <v>3170</v>
      </c>
      <c r="AH512" t="s">
        <v>1456</v>
      </c>
      <c r="AI512" t="s">
        <v>1637</v>
      </c>
      <c r="AJ512" t="s">
        <v>2712</v>
      </c>
      <c r="AK512" t="s">
        <v>3370</v>
      </c>
      <c r="AL512" t="s">
        <v>819</v>
      </c>
      <c r="AM512" t="s">
        <v>2011</v>
      </c>
      <c r="AN512" t="s">
        <v>779</v>
      </c>
      <c r="AO512" t="s">
        <v>8209</v>
      </c>
      <c r="AP512" t="s">
        <v>846</v>
      </c>
      <c r="AQ512" t="s">
        <v>17167</v>
      </c>
      <c r="AR512" t="s">
        <v>1421</v>
      </c>
      <c r="AS512" t="s">
        <v>1578</v>
      </c>
      <c r="AT512" t="s">
        <v>17168</v>
      </c>
      <c r="AU512" t="s">
        <v>16909</v>
      </c>
      <c r="AV512" t="s">
        <v>84</v>
      </c>
      <c r="AW512" t="s">
        <v>808</v>
      </c>
      <c r="AX512" t="s">
        <v>3109</v>
      </c>
      <c r="AY512" t="s">
        <v>17169</v>
      </c>
      <c r="AZ512" t="s">
        <v>7373</v>
      </c>
      <c r="BA512" t="s">
        <v>645</v>
      </c>
    </row>
    <row r="513" spans="1:53" x14ac:dyDescent="0.3">
      <c r="A513" t="s">
        <v>60</v>
      </c>
      <c r="B513" t="s">
        <v>310</v>
      </c>
      <c r="C513" t="s">
        <v>16</v>
      </c>
      <c r="D513" t="s">
        <v>562</v>
      </c>
      <c r="E513" t="s">
        <v>563</v>
      </c>
      <c r="F513" t="s">
        <v>17170</v>
      </c>
      <c r="G513" t="s">
        <v>3202</v>
      </c>
      <c r="H513" t="s">
        <v>17170</v>
      </c>
      <c r="I513" t="s">
        <v>84</v>
      </c>
      <c r="J513" t="s">
        <v>17171</v>
      </c>
      <c r="K513" t="s">
        <v>17172</v>
      </c>
      <c r="L513" t="s">
        <v>17173</v>
      </c>
      <c r="M513" t="s">
        <v>17174</v>
      </c>
      <c r="N513" t="s">
        <v>17175</v>
      </c>
      <c r="O513" t="s">
        <v>84</v>
      </c>
      <c r="P513" t="s">
        <v>84</v>
      </c>
      <c r="Q513" t="s">
        <v>84</v>
      </c>
      <c r="R513" t="s">
        <v>84</v>
      </c>
      <c r="S513" t="s">
        <v>17176</v>
      </c>
      <c r="T513" t="s">
        <v>17177</v>
      </c>
      <c r="U513" t="s">
        <v>17178</v>
      </c>
      <c r="V513" t="s">
        <v>17179</v>
      </c>
      <c r="W513" t="s">
        <v>17180</v>
      </c>
      <c r="X513" t="s">
        <v>17181</v>
      </c>
      <c r="Y513" t="s">
        <v>84</v>
      </c>
      <c r="Z513" t="s">
        <v>17182</v>
      </c>
      <c r="AA513" t="s">
        <v>17183</v>
      </c>
      <c r="AB513" t="s">
        <v>17184</v>
      </c>
      <c r="AC513" t="s">
        <v>17185</v>
      </c>
      <c r="AD513" t="s">
        <v>17186</v>
      </c>
      <c r="AE513" t="s">
        <v>3202</v>
      </c>
      <c r="AF513" t="s">
        <v>84</v>
      </c>
      <c r="AG513" t="s">
        <v>832</v>
      </c>
      <c r="AH513" t="s">
        <v>751</v>
      </c>
      <c r="AI513" t="s">
        <v>1578</v>
      </c>
      <c r="AJ513" t="s">
        <v>1013</v>
      </c>
      <c r="AK513" t="s">
        <v>752</v>
      </c>
      <c r="AL513" t="s">
        <v>84</v>
      </c>
      <c r="AM513" t="s">
        <v>84</v>
      </c>
      <c r="AN513" t="s">
        <v>84</v>
      </c>
      <c r="AO513" t="s">
        <v>84</v>
      </c>
      <c r="AP513" t="s">
        <v>513</v>
      </c>
      <c r="AQ513" t="s">
        <v>785</v>
      </c>
      <c r="AR513" t="s">
        <v>1290</v>
      </c>
      <c r="AS513" t="s">
        <v>763</v>
      </c>
      <c r="AT513" t="s">
        <v>1321</v>
      </c>
      <c r="AU513" t="s">
        <v>1343</v>
      </c>
      <c r="AV513" t="s">
        <v>84</v>
      </c>
      <c r="AW513" t="s">
        <v>561</v>
      </c>
      <c r="AX513" t="s">
        <v>881</v>
      </c>
      <c r="AY513" t="s">
        <v>1498</v>
      </c>
      <c r="AZ513" t="s">
        <v>881</v>
      </c>
      <c r="BA513" t="s">
        <v>598</v>
      </c>
    </row>
    <row r="514" spans="1:53" x14ac:dyDescent="0.3">
      <c r="A514" t="s">
        <v>60</v>
      </c>
      <c r="B514" t="s">
        <v>310</v>
      </c>
      <c r="C514" t="s">
        <v>16</v>
      </c>
      <c r="D514" t="s">
        <v>566</v>
      </c>
      <c r="E514" t="s">
        <v>567</v>
      </c>
      <c r="F514" t="s">
        <v>17187</v>
      </c>
      <c r="G514" t="s">
        <v>17188</v>
      </c>
      <c r="H514" t="s">
        <v>17189</v>
      </c>
      <c r="I514" t="s">
        <v>17190</v>
      </c>
      <c r="J514" t="s">
        <v>17191</v>
      </c>
      <c r="K514" t="s">
        <v>17192</v>
      </c>
      <c r="L514" t="s">
        <v>17193</v>
      </c>
      <c r="M514" t="s">
        <v>17194</v>
      </c>
      <c r="N514" t="s">
        <v>17195</v>
      </c>
      <c r="O514" t="s">
        <v>17196</v>
      </c>
      <c r="P514" t="s">
        <v>17197</v>
      </c>
      <c r="Q514" t="s">
        <v>84</v>
      </c>
      <c r="R514" t="s">
        <v>17198</v>
      </c>
      <c r="S514" t="s">
        <v>17199</v>
      </c>
      <c r="T514" t="s">
        <v>17200</v>
      </c>
      <c r="U514" t="s">
        <v>17201</v>
      </c>
      <c r="V514" t="s">
        <v>84</v>
      </c>
      <c r="W514" t="s">
        <v>17202</v>
      </c>
      <c r="X514" t="s">
        <v>17203</v>
      </c>
      <c r="Y514" t="s">
        <v>17204</v>
      </c>
      <c r="Z514" t="s">
        <v>17205</v>
      </c>
      <c r="AA514" t="s">
        <v>17206</v>
      </c>
      <c r="AB514" t="s">
        <v>17207</v>
      </c>
      <c r="AC514" t="s">
        <v>17208</v>
      </c>
      <c r="AD514" t="s">
        <v>17209</v>
      </c>
      <c r="AE514" t="s">
        <v>17210</v>
      </c>
      <c r="AF514" t="s">
        <v>17211</v>
      </c>
      <c r="AG514" t="s">
        <v>17212</v>
      </c>
      <c r="AH514" t="s">
        <v>17213</v>
      </c>
      <c r="AI514" t="s">
        <v>17214</v>
      </c>
      <c r="AJ514" t="s">
        <v>17215</v>
      </c>
      <c r="AK514" t="s">
        <v>17216</v>
      </c>
      <c r="AL514" t="s">
        <v>17217</v>
      </c>
      <c r="AM514" t="s">
        <v>1942</v>
      </c>
      <c r="AN514" t="s">
        <v>84</v>
      </c>
      <c r="AO514" t="s">
        <v>17218</v>
      </c>
      <c r="AP514" t="s">
        <v>17219</v>
      </c>
      <c r="AQ514" t="s">
        <v>17220</v>
      </c>
      <c r="AR514" t="s">
        <v>17221</v>
      </c>
      <c r="AS514" t="s">
        <v>84</v>
      </c>
      <c r="AT514" t="s">
        <v>17222</v>
      </c>
      <c r="AU514" t="s">
        <v>17223</v>
      </c>
      <c r="AV514" t="s">
        <v>3138</v>
      </c>
      <c r="AW514" t="s">
        <v>17224</v>
      </c>
      <c r="AX514" t="s">
        <v>17225</v>
      </c>
      <c r="AY514" t="s">
        <v>17226</v>
      </c>
      <c r="AZ514" t="s">
        <v>2018</v>
      </c>
      <c r="BA514" t="s">
        <v>17227</v>
      </c>
    </row>
    <row r="515" spans="1:53" x14ac:dyDescent="0.3">
      <c r="A515" t="s">
        <v>60</v>
      </c>
      <c r="B515" t="s">
        <v>310</v>
      </c>
      <c r="C515" t="s">
        <v>16</v>
      </c>
      <c r="D515" t="s">
        <v>569</v>
      </c>
      <c r="E515" t="s">
        <v>570</v>
      </c>
      <c r="F515" t="s">
        <v>17228</v>
      </c>
      <c r="G515" t="s">
        <v>12469</v>
      </c>
      <c r="H515" t="s">
        <v>17229</v>
      </c>
      <c r="I515" t="s">
        <v>17230</v>
      </c>
      <c r="J515" t="s">
        <v>17231</v>
      </c>
      <c r="K515" t="s">
        <v>17232</v>
      </c>
      <c r="L515" t="s">
        <v>17233</v>
      </c>
      <c r="M515" t="s">
        <v>17234</v>
      </c>
      <c r="N515" t="s">
        <v>17235</v>
      </c>
      <c r="O515" t="s">
        <v>17236</v>
      </c>
      <c r="P515" t="s">
        <v>17237</v>
      </c>
      <c r="Q515" t="s">
        <v>84</v>
      </c>
      <c r="R515" t="s">
        <v>17238</v>
      </c>
      <c r="S515" t="s">
        <v>17239</v>
      </c>
      <c r="T515" t="s">
        <v>17240</v>
      </c>
      <c r="U515" t="s">
        <v>17241</v>
      </c>
      <c r="V515" t="s">
        <v>84</v>
      </c>
      <c r="W515" t="s">
        <v>17242</v>
      </c>
      <c r="X515" t="s">
        <v>17243</v>
      </c>
      <c r="Y515" t="s">
        <v>17244</v>
      </c>
      <c r="Z515" t="s">
        <v>17245</v>
      </c>
      <c r="AA515" t="s">
        <v>17246</v>
      </c>
      <c r="AB515" t="s">
        <v>17247</v>
      </c>
      <c r="AC515" t="s">
        <v>17248</v>
      </c>
      <c r="AD515" t="s">
        <v>17249</v>
      </c>
      <c r="AE515" t="s">
        <v>17250</v>
      </c>
      <c r="AF515" t="s">
        <v>8978</v>
      </c>
      <c r="AG515" t="s">
        <v>4991</v>
      </c>
      <c r="AH515" t="s">
        <v>17251</v>
      </c>
      <c r="AI515" t="s">
        <v>17252</v>
      </c>
      <c r="AJ515" t="s">
        <v>14178</v>
      </c>
      <c r="AK515" t="s">
        <v>7618</v>
      </c>
      <c r="AL515" t="s">
        <v>17253</v>
      </c>
      <c r="AM515" t="s">
        <v>5371</v>
      </c>
      <c r="AN515" t="s">
        <v>84</v>
      </c>
      <c r="AO515" t="s">
        <v>17251</v>
      </c>
      <c r="AP515" t="s">
        <v>17254</v>
      </c>
      <c r="AQ515" t="s">
        <v>6308</v>
      </c>
      <c r="AR515" t="s">
        <v>2565</v>
      </c>
      <c r="AS515" t="s">
        <v>84</v>
      </c>
      <c r="AT515" t="s">
        <v>17255</v>
      </c>
      <c r="AU515" t="s">
        <v>17256</v>
      </c>
      <c r="AV515" t="s">
        <v>558</v>
      </c>
      <c r="AW515" t="s">
        <v>17257</v>
      </c>
      <c r="AX515" t="s">
        <v>125</v>
      </c>
      <c r="AY515" t="s">
        <v>17258</v>
      </c>
      <c r="AZ515" t="s">
        <v>17259</v>
      </c>
      <c r="BA515" t="s">
        <v>2767</v>
      </c>
    </row>
    <row r="516" spans="1:53" x14ac:dyDescent="0.3">
      <c r="A516" t="s">
        <v>60</v>
      </c>
      <c r="B516" t="s">
        <v>310</v>
      </c>
      <c r="C516" t="s">
        <v>16</v>
      </c>
      <c r="D516" t="s">
        <v>572</v>
      </c>
      <c r="E516" t="s">
        <v>573</v>
      </c>
      <c r="F516" t="s">
        <v>17260</v>
      </c>
      <c r="G516" t="s">
        <v>17261</v>
      </c>
      <c r="H516" t="s">
        <v>17262</v>
      </c>
      <c r="I516" t="s">
        <v>17263</v>
      </c>
      <c r="J516" t="s">
        <v>17264</v>
      </c>
      <c r="K516" t="s">
        <v>17265</v>
      </c>
      <c r="L516" t="s">
        <v>17266</v>
      </c>
      <c r="M516" t="s">
        <v>17267</v>
      </c>
      <c r="N516" t="s">
        <v>17268</v>
      </c>
      <c r="O516" t="s">
        <v>17263</v>
      </c>
      <c r="P516" t="s">
        <v>84</v>
      </c>
      <c r="Q516" t="s">
        <v>84</v>
      </c>
      <c r="R516" t="s">
        <v>17269</v>
      </c>
      <c r="S516" t="s">
        <v>17270</v>
      </c>
      <c r="T516" t="s">
        <v>17271</v>
      </c>
      <c r="U516" t="s">
        <v>17272</v>
      </c>
      <c r="V516" t="s">
        <v>84</v>
      </c>
      <c r="W516" t="s">
        <v>17273</v>
      </c>
      <c r="X516" t="s">
        <v>17274</v>
      </c>
      <c r="Y516" t="s">
        <v>84</v>
      </c>
      <c r="Z516" t="s">
        <v>17275</v>
      </c>
      <c r="AA516" t="s">
        <v>17276</v>
      </c>
      <c r="AB516" t="s">
        <v>17277</v>
      </c>
      <c r="AC516" t="s">
        <v>17278</v>
      </c>
      <c r="AD516" t="s">
        <v>17279</v>
      </c>
      <c r="AE516" t="s">
        <v>17280</v>
      </c>
      <c r="AF516" t="s">
        <v>7829</v>
      </c>
      <c r="AG516" t="s">
        <v>17281</v>
      </c>
      <c r="AH516" t="s">
        <v>17282</v>
      </c>
      <c r="AI516" t="s">
        <v>6822</v>
      </c>
      <c r="AJ516" t="s">
        <v>17283</v>
      </c>
      <c r="AK516" t="s">
        <v>12539</v>
      </c>
      <c r="AL516" t="s">
        <v>7829</v>
      </c>
      <c r="AM516" t="s">
        <v>84</v>
      </c>
      <c r="AN516" t="s">
        <v>84</v>
      </c>
      <c r="AO516" t="s">
        <v>17284</v>
      </c>
      <c r="AP516" t="s">
        <v>17285</v>
      </c>
      <c r="AQ516" t="s">
        <v>17286</v>
      </c>
      <c r="AR516" t="s">
        <v>17287</v>
      </c>
      <c r="AS516" t="s">
        <v>84</v>
      </c>
      <c r="AT516" t="s">
        <v>11761</v>
      </c>
      <c r="AU516" t="s">
        <v>17288</v>
      </c>
      <c r="AV516" t="s">
        <v>84</v>
      </c>
      <c r="AW516" t="s">
        <v>7371</v>
      </c>
      <c r="AX516" t="s">
        <v>2495</v>
      </c>
      <c r="AY516" t="s">
        <v>2578</v>
      </c>
      <c r="AZ516" t="s">
        <v>17289</v>
      </c>
      <c r="BA516" t="s">
        <v>17290</v>
      </c>
    </row>
    <row r="517" spans="1:53" x14ac:dyDescent="0.3">
      <c r="A517" t="s">
        <v>60</v>
      </c>
      <c r="B517" t="s">
        <v>310</v>
      </c>
      <c r="C517" t="s">
        <v>16</v>
      </c>
      <c r="D517" t="s">
        <v>588</v>
      </c>
      <c r="E517" t="s">
        <v>589</v>
      </c>
      <c r="F517" t="s">
        <v>17291</v>
      </c>
      <c r="G517" t="s">
        <v>2572</v>
      </c>
      <c r="H517" t="s">
        <v>17292</v>
      </c>
      <c r="I517" t="s">
        <v>17293</v>
      </c>
      <c r="J517" t="s">
        <v>17294</v>
      </c>
      <c r="K517" t="s">
        <v>17295</v>
      </c>
      <c r="L517" t="s">
        <v>17296</v>
      </c>
      <c r="M517" t="s">
        <v>17297</v>
      </c>
      <c r="N517" t="s">
        <v>17298</v>
      </c>
      <c r="O517" t="s">
        <v>17299</v>
      </c>
      <c r="P517" t="s">
        <v>17300</v>
      </c>
      <c r="Q517" t="s">
        <v>17301</v>
      </c>
      <c r="R517" t="s">
        <v>17302</v>
      </c>
      <c r="S517" t="s">
        <v>17303</v>
      </c>
      <c r="T517" t="s">
        <v>17304</v>
      </c>
      <c r="U517" t="s">
        <v>17305</v>
      </c>
      <c r="V517" t="s">
        <v>17306</v>
      </c>
      <c r="W517" t="s">
        <v>17307</v>
      </c>
      <c r="X517" t="s">
        <v>17308</v>
      </c>
      <c r="Y517" t="s">
        <v>17309</v>
      </c>
      <c r="Z517" t="s">
        <v>17310</v>
      </c>
      <c r="AA517" t="s">
        <v>17311</v>
      </c>
      <c r="AB517" t="s">
        <v>17312</v>
      </c>
      <c r="AC517" t="s">
        <v>17313</v>
      </c>
      <c r="AD517" t="s">
        <v>17314</v>
      </c>
      <c r="AE517" t="s">
        <v>17315</v>
      </c>
      <c r="AF517" t="s">
        <v>4985</v>
      </c>
      <c r="AG517" t="s">
        <v>1267</v>
      </c>
      <c r="AH517" t="s">
        <v>6424</v>
      </c>
      <c r="AI517" t="s">
        <v>2221</v>
      </c>
      <c r="AJ517" t="s">
        <v>6137</v>
      </c>
      <c r="AK517" t="s">
        <v>7238</v>
      </c>
      <c r="AL517" t="s">
        <v>4936</v>
      </c>
      <c r="AM517" t="s">
        <v>4979</v>
      </c>
      <c r="AN517" t="s">
        <v>8071</v>
      </c>
      <c r="AO517" t="s">
        <v>515</v>
      </c>
      <c r="AP517" t="s">
        <v>2792</v>
      </c>
      <c r="AQ517" t="s">
        <v>10557</v>
      </c>
      <c r="AR517" t="s">
        <v>11138</v>
      </c>
      <c r="AS517" t="s">
        <v>7316</v>
      </c>
      <c r="AT517" t="s">
        <v>17316</v>
      </c>
      <c r="AU517" t="s">
        <v>16667</v>
      </c>
      <c r="AV517" t="s">
        <v>515</v>
      </c>
      <c r="AW517" t="s">
        <v>1831</v>
      </c>
      <c r="AX517" t="s">
        <v>1980</v>
      </c>
      <c r="AY517" t="s">
        <v>2481</v>
      </c>
      <c r="AZ517" t="s">
        <v>17317</v>
      </c>
      <c r="BA517" t="s">
        <v>14361</v>
      </c>
    </row>
    <row r="518" spans="1:53" x14ac:dyDescent="0.3">
      <c r="A518" t="s">
        <v>60</v>
      </c>
      <c r="B518" t="s">
        <v>310</v>
      </c>
      <c r="C518" t="s">
        <v>16</v>
      </c>
      <c r="D518" t="s">
        <v>734</v>
      </c>
      <c r="E518" t="s">
        <v>735</v>
      </c>
      <c r="F518" t="s">
        <v>17318</v>
      </c>
      <c r="G518" t="s">
        <v>17319</v>
      </c>
      <c r="H518" t="s">
        <v>17320</v>
      </c>
      <c r="I518" t="s">
        <v>17321</v>
      </c>
      <c r="J518" t="s">
        <v>17322</v>
      </c>
      <c r="K518" t="s">
        <v>17323</v>
      </c>
      <c r="L518" t="s">
        <v>17324</v>
      </c>
      <c r="M518" t="s">
        <v>17325</v>
      </c>
      <c r="N518" t="s">
        <v>17326</v>
      </c>
      <c r="O518" t="s">
        <v>17327</v>
      </c>
      <c r="P518" t="s">
        <v>17328</v>
      </c>
      <c r="Q518" t="s">
        <v>17329</v>
      </c>
      <c r="R518" t="s">
        <v>17330</v>
      </c>
      <c r="S518" t="s">
        <v>17331</v>
      </c>
      <c r="T518" t="s">
        <v>17332</v>
      </c>
      <c r="U518" t="s">
        <v>17333</v>
      </c>
      <c r="V518" t="s">
        <v>17334</v>
      </c>
      <c r="W518" t="s">
        <v>17335</v>
      </c>
      <c r="X518" t="s">
        <v>17336</v>
      </c>
      <c r="Y518" t="s">
        <v>17337</v>
      </c>
      <c r="Z518" t="s">
        <v>17338</v>
      </c>
      <c r="AA518" t="s">
        <v>17339</v>
      </c>
      <c r="AB518" t="s">
        <v>17340</v>
      </c>
      <c r="AC518" t="s">
        <v>17341</v>
      </c>
      <c r="AD518" t="s">
        <v>17342</v>
      </c>
      <c r="AE518" t="s">
        <v>17343</v>
      </c>
      <c r="AF518" t="s">
        <v>17344</v>
      </c>
      <c r="AG518" t="s">
        <v>17345</v>
      </c>
      <c r="AH518" t="s">
        <v>17346</v>
      </c>
      <c r="AI518" t="s">
        <v>17347</v>
      </c>
      <c r="AJ518" t="s">
        <v>14170</v>
      </c>
      <c r="AK518" t="s">
        <v>17348</v>
      </c>
      <c r="AL518" t="s">
        <v>16298</v>
      </c>
      <c r="AM518" t="s">
        <v>17349</v>
      </c>
      <c r="AN518" t="s">
        <v>17350</v>
      </c>
      <c r="AO518" t="s">
        <v>2399</v>
      </c>
      <c r="AP518" t="s">
        <v>17351</v>
      </c>
      <c r="AQ518" t="s">
        <v>17352</v>
      </c>
      <c r="AR518" t="s">
        <v>17353</v>
      </c>
      <c r="AS518" t="s">
        <v>17354</v>
      </c>
      <c r="AT518" t="s">
        <v>17355</v>
      </c>
      <c r="AU518" t="s">
        <v>5976</v>
      </c>
      <c r="AV518" t="s">
        <v>8573</v>
      </c>
      <c r="AW518" t="s">
        <v>17356</v>
      </c>
      <c r="AX518" t="s">
        <v>17357</v>
      </c>
      <c r="AY518" t="s">
        <v>17358</v>
      </c>
      <c r="AZ518" t="s">
        <v>7989</v>
      </c>
      <c r="BA518" t="s">
        <v>11032</v>
      </c>
    </row>
    <row r="519" spans="1:53" x14ac:dyDescent="0.3">
      <c r="A519" t="s">
        <v>60</v>
      </c>
      <c r="B519" t="s">
        <v>310</v>
      </c>
      <c r="C519" t="s">
        <v>16</v>
      </c>
      <c r="D519" t="s">
        <v>599</v>
      </c>
      <c r="E519" t="s">
        <v>600</v>
      </c>
      <c r="F519" t="s">
        <v>17359</v>
      </c>
      <c r="G519" t="s">
        <v>215</v>
      </c>
      <c r="H519" t="s">
        <v>17360</v>
      </c>
      <c r="I519" t="s">
        <v>17361</v>
      </c>
      <c r="J519" t="s">
        <v>17362</v>
      </c>
      <c r="K519" t="s">
        <v>17363</v>
      </c>
      <c r="L519" t="s">
        <v>17364</v>
      </c>
      <c r="M519" t="s">
        <v>17365</v>
      </c>
      <c r="N519" t="s">
        <v>17366</v>
      </c>
      <c r="O519" t="s">
        <v>17361</v>
      </c>
      <c r="P519" t="s">
        <v>84</v>
      </c>
      <c r="Q519" t="s">
        <v>84</v>
      </c>
      <c r="R519" t="s">
        <v>17367</v>
      </c>
      <c r="S519" t="s">
        <v>17368</v>
      </c>
      <c r="T519" t="s">
        <v>17369</v>
      </c>
      <c r="U519" t="s">
        <v>17370</v>
      </c>
      <c r="V519" t="s">
        <v>17371</v>
      </c>
      <c r="W519" t="s">
        <v>17372</v>
      </c>
      <c r="X519" t="s">
        <v>17373</v>
      </c>
      <c r="Y519" t="s">
        <v>84</v>
      </c>
      <c r="Z519" t="s">
        <v>17374</v>
      </c>
      <c r="AA519" t="s">
        <v>17375</v>
      </c>
      <c r="AB519" t="s">
        <v>17376</v>
      </c>
      <c r="AC519" t="s">
        <v>17377</v>
      </c>
      <c r="AD519" t="s">
        <v>17378</v>
      </c>
      <c r="AE519" t="s">
        <v>2979</v>
      </c>
      <c r="AF519" t="s">
        <v>760</v>
      </c>
      <c r="AG519" t="s">
        <v>2282</v>
      </c>
      <c r="AH519" t="s">
        <v>3763</v>
      </c>
      <c r="AI519" t="s">
        <v>3764</v>
      </c>
      <c r="AJ519" t="s">
        <v>2252</v>
      </c>
      <c r="AK519" t="s">
        <v>827</v>
      </c>
      <c r="AL519" t="s">
        <v>760</v>
      </c>
      <c r="AM519" t="s">
        <v>84</v>
      </c>
      <c r="AN519" t="s">
        <v>84</v>
      </c>
      <c r="AO519" t="s">
        <v>2281</v>
      </c>
      <c r="AP519" t="s">
        <v>2220</v>
      </c>
      <c r="AQ519" t="s">
        <v>1326</v>
      </c>
      <c r="AR519" t="s">
        <v>1978</v>
      </c>
      <c r="AS519" t="s">
        <v>534</v>
      </c>
      <c r="AT519" t="s">
        <v>8367</v>
      </c>
      <c r="AU519" t="s">
        <v>759</v>
      </c>
      <c r="AV519" t="s">
        <v>84</v>
      </c>
      <c r="AW519" t="s">
        <v>550</v>
      </c>
      <c r="AX519" t="s">
        <v>786</v>
      </c>
      <c r="AY519" t="s">
        <v>1261</v>
      </c>
      <c r="AZ519" t="s">
        <v>12918</v>
      </c>
      <c r="BA519" t="s">
        <v>10443</v>
      </c>
    </row>
    <row r="520" spans="1:53" x14ac:dyDescent="0.3">
      <c r="A520" t="s">
        <v>60</v>
      </c>
      <c r="B520" t="s">
        <v>310</v>
      </c>
      <c r="C520" t="s">
        <v>16</v>
      </c>
      <c r="D520" t="s">
        <v>601</v>
      </c>
      <c r="E520" t="s">
        <v>602</v>
      </c>
      <c r="F520" t="s">
        <v>17379</v>
      </c>
      <c r="G520" t="s">
        <v>163</v>
      </c>
      <c r="H520" t="s">
        <v>17380</v>
      </c>
      <c r="I520" t="s">
        <v>17381</v>
      </c>
      <c r="J520" t="s">
        <v>17382</v>
      </c>
      <c r="K520" t="s">
        <v>17383</v>
      </c>
      <c r="L520" t="s">
        <v>17384</v>
      </c>
      <c r="M520" t="s">
        <v>17385</v>
      </c>
      <c r="N520" t="s">
        <v>17386</v>
      </c>
      <c r="O520" t="s">
        <v>17381</v>
      </c>
      <c r="P520" t="s">
        <v>84</v>
      </c>
      <c r="Q520" t="s">
        <v>84</v>
      </c>
      <c r="R520" t="s">
        <v>17387</v>
      </c>
      <c r="S520" t="s">
        <v>17388</v>
      </c>
      <c r="T520" t="s">
        <v>17389</v>
      </c>
      <c r="U520" t="s">
        <v>17390</v>
      </c>
      <c r="V520" t="s">
        <v>84</v>
      </c>
      <c r="W520" t="s">
        <v>17391</v>
      </c>
      <c r="X520" t="s">
        <v>17392</v>
      </c>
      <c r="Y520" t="s">
        <v>84</v>
      </c>
      <c r="Z520" t="s">
        <v>17393</v>
      </c>
      <c r="AA520" t="s">
        <v>17394</v>
      </c>
      <c r="AB520" t="s">
        <v>17395</v>
      </c>
      <c r="AC520" t="s">
        <v>17396</v>
      </c>
      <c r="AD520" t="s">
        <v>17397</v>
      </c>
      <c r="AE520" t="s">
        <v>4076</v>
      </c>
      <c r="AF520" t="s">
        <v>751</v>
      </c>
      <c r="AG520" t="s">
        <v>867</v>
      </c>
      <c r="AH520" t="s">
        <v>752</v>
      </c>
      <c r="AI520" t="s">
        <v>829</v>
      </c>
      <c r="AJ520" t="s">
        <v>549</v>
      </c>
      <c r="AK520" t="s">
        <v>777</v>
      </c>
      <c r="AL520" t="s">
        <v>751</v>
      </c>
      <c r="AM520" t="s">
        <v>84</v>
      </c>
      <c r="AN520" t="s">
        <v>84</v>
      </c>
      <c r="AO520" t="s">
        <v>2227</v>
      </c>
      <c r="AP520" t="s">
        <v>2011</v>
      </c>
      <c r="AQ520" t="s">
        <v>4779</v>
      </c>
      <c r="AR520" t="s">
        <v>549</v>
      </c>
      <c r="AS520" t="s">
        <v>84</v>
      </c>
      <c r="AT520" t="s">
        <v>843</v>
      </c>
      <c r="AU520" t="s">
        <v>7649</v>
      </c>
      <c r="AV520" t="s">
        <v>84</v>
      </c>
      <c r="AW520" t="s">
        <v>524</v>
      </c>
      <c r="AX520" t="s">
        <v>865</v>
      </c>
      <c r="AY520" t="s">
        <v>2011</v>
      </c>
      <c r="AZ520" t="s">
        <v>804</v>
      </c>
      <c r="BA520" t="s">
        <v>775</v>
      </c>
    </row>
    <row r="521" spans="1:53" x14ac:dyDescent="0.3">
      <c r="A521" t="s">
        <v>60</v>
      </c>
      <c r="B521" t="s">
        <v>310</v>
      </c>
      <c r="C521" t="s">
        <v>16</v>
      </c>
      <c r="D521" t="s">
        <v>605</v>
      </c>
      <c r="E521" t="s">
        <v>606</v>
      </c>
      <c r="F521" t="s">
        <v>17398</v>
      </c>
      <c r="G521" t="s">
        <v>17399</v>
      </c>
      <c r="H521" t="s">
        <v>17400</v>
      </c>
      <c r="I521" t="s">
        <v>17401</v>
      </c>
      <c r="J521" t="s">
        <v>17402</v>
      </c>
      <c r="K521" t="s">
        <v>17403</v>
      </c>
      <c r="L521" t="s">
        <v>17404</v>
      </c>
      <c r="M521" t="s">
        <v>17405</v>
      </c>
      <c r="N521" t="s">
        <v>17406</v>
      </c>
      <c r="O521" t="s">
        <v>17407</v>
      </c>
      <c r="P521" t="s">
        <v>17408</v>
      </c>
      <c r="Q521" t="s">
        <v>84</v>
      </c>
      <c r="R521" t="s">
        <v>17409</v>
      </c>
      <c r="S521" t="s">
        <v>17410</v>
      </c>
      <c r="T521" t="s">
        <v>17411</v>
      </c>
      <c r="U521" t="s">
        <v>17412</v>
      </c>
      <c r="V521" t="s">
        <v>17413</v>
      </c>
      <c r="W521" t="s">
        <v>17414</v>
      </c>
      <c r="X521" t="s">
        <v>17415</v>
      </c>
      <c r="Y521" t="s">
        <v>17416</v>
      </c>
      <c r="Z521" t="s">
        <v>17417</v>
      </c>
      <c r="AA521" t="s">
        <v>17418</v>
      </c>
      <c r="AB521" t="s">
        <v>17419</v>
      </c>
      <c r="AC521" t="s">
        <v>17420</v>
      </c>
      <c r="AD521" t="s">
        <v>17421</v>
      </c>
      <c r="AE521" t="s">
        <v>17422</v>
      </c>
      <c r="AF521" t="s">
        <v>1051</v>
      </c>
      <c r="AG521" t="s">
        <v>79</v>
      </c>
      <c r="AH521" t="s">
        <v>17423</v>
      </c>
      <c r="AI521" t="s">
        <v>17424</v>
      </c>
      <c r="AJ521" t="s">
        <v>17425</v>
      </c>
      <c r="AK521" t="s">
        <v>17426</v>
      </c>
      <c r="AL521" t="s">
        <v>14498</v>
      </c>
      <c r="AM521" t="s">
        <v>12741</v>
      </c>
      <c r="AN521" t="s">
        <v>84</v>
      </c>
      <c r="AO521" t="s">
        <v>9558</v>
      </c>
      <c r="AP521" t="s">
        <v>17427</v>
      </c>
      <c r="AQ521" t="s">
        <v>17428</v>
      </c>
      <c r="AR521" t="s">
        <v>17429</v>
      </c>
      <c r="AS521" t="s">
        <v>729</v>
      </c>
      <c r="AT521" t="s">
        <v>17430</v>
      </c>
      <c r="AU521" t="s">
        <v>17431</v>
      </c>
      <c r="AV521" t="s">
        <v>770</v>
      </c>
      <c r="AW521" t="s">
        <v>5495</v>
      </c>
      <c r="AX521" t="s">
        <v>17432</v>
      </c>
      <c r="AY521" t="s">
        <v>17433</v>
      </c>
      <c r="AZ521" t="s">
        <v>17434</v>
      </c>
      <c r="BA521" t="s">
        <v>17435</v>
      </c>
    </row>
    <row r="522" spans="1:53" x14ac:dyDescent="0.3">
      <c r="A522" t="s">
        <v>60</v>
      </c>
      <c r="B522" t="s">
        <v>310</v>
      </c>
      <c r="C522" t="s">
        <v>16</v>
      </c>
      <c r="D522" t="s">
        <v>609</v>
      </c>
      <c r="E522" t="s">
        <v>610</v>
      </c>
      <c r="F522" t="s">
        <v>17436</v>
      </c>
      <c r="G522" t="s">
        <v>2740</v>
      </c>
      <c r="H522" t="s">
        <v>17437</v>
      </c>
      <c r="I522" t="s">
        <v>17438</v>
      </c>
      <c r="J522" t="s">
        <v>17439</v>
      </c>
      <c r="K522" t="s">
        <v>17440</v>
      </c>
      <c r="L522" t="s">
        <v>17441</v>
      </c>
      <c r="M522" t="s">
        <v>17442</v>
      </c>
      <c r="N522" t="s">
        <v>17443</v>
      </c>
      <c r="O522" t="s">
        <v>17438</v>
      </c>
      <c r="P522" t="s">
        <v>84</v>
      </c>
      <c r="Q522" t="s">
        <v>84</v>
      </c>
      <c r="R522" t="s">
        <v>84</v>
      </c>
      <c r="S522" t="s">
        <v>17444</v>
      </c>
      <c r="T522" t="s">
        <v>17445</v>
      </c>
      <c r="U522" t="s">
        <v>17446</v>
      </c>
      <c r="V522" t="s">
        <v>17447</v>
      </c>
      <c r="W522" t="s">
        <v>84</v>
      </c>
      <c r="X522" t="s">
        <v>17436</v>
      </c>
      <c r="Y522" t="s">
        <v>84</v>
      </c>
      <c r="Z522" t="s">
        <v>17448</v>
      </c>
      <c r="AA522" t="s">
        <v>17449</v>
      </c>
      <c r="AB522" t="s">
        <v>17450</v>
      </c>
      <c r="AC522" t="s">
        <v>17451</v>
      </c>
      <c r="AD522" t="s">
        <v>17452</v>
      </c>
      <c r="AE522" t="s">
        <v>805</v>
      </c>
      <c r="AF522" t="s">
        <v>683</v>
      </c>
      <c r="AG522" t="s">
        <v>517</v>
      </c>
      <c r="AH522" t="s">
        <v>564</v>
      </c>
      <c r="AI522" t="s">
        <v>642</v>
      </c>
      <c r="AJ522" t="s">
        <v>646</v>
      </c>
      <c r="AK522" t="s">
        <v>645</v>
      </c>
      <c r="AL522" t="s">
        <v>683</v>
      </c>
      <c r="AM522" t="s">
        <v>84</v>
      </c>
      <c r="AN522" t="s">
        <v>84</v>
      </c>
      <c r="AO522" t="s">
        <v>84</v>
      </c>
      <c r="AP522" t="s">
        <v>645</v>
      </c>
      <c r="AQ522" t="s">
        <v>775</v>
      </c>
      <c r="AR522" t="s">
        <v>789</v>
      </c>
      <c r="AS522" t="s">
        <v>517</v>
      </c>
      <c r="AT522" t="s">
        <v>84</v>
      </c>
      <c r="AU522" t="s">
        <v>2740</v>
      </c>
      <c r="AV522" t="s">
        <v>84</v>
      </c>
      <c r="AW522" t="s">
        <v>683</v>
      </c>
      <c r="AX522" t="s">
        <v>778</v>
      </c>
      <c r="AY522" t="s">
        <v>683</v>
      </c>
      <c r="AZ522" t="s">
        <v>523</v>
      </c>
      <c r="BA522" t="s">
        <v>683</v>
      </c>
    </row>
    <row r="523" spans="1:53" x14ac:dyDescent="0.3">
      <c r="A523" t="s">
        <v>60</v>
      </c>
      <c r="B523" t="s">
        <v>310</v>
      </c>
      <c r="C523" t="s">
        <v>16</v>
      </c>
      <c r="D523" t="s">
        <v>613</v>
      </c>
      <c r="E523" t="s">
        <v>614</v>
      </c>
      <c r="F523" t="s">
        <v>17453</v>
      </c>
      <c r="G523" t="s">
        <v>5501</v>
      </c>
      <c r="H523" t="s">
        <v>17454</v>
      </c>
      <c r="I523" t="s">
        <v>17455</v>
      </c>
      <c r="J523" t="s">
        <v>17456</v>
      </c>
      <c r="K523" t="s">
        <v>17457</v>
      </c>
      <c r="L523" t="s">
        <v>17458</v>
      </c>
      <c r="M523" t="s">
        <v>17459</v>
      </c>
      <c r="N523" t="s">
        <v>17460</v>
      </c>
      <c r="O523" t="s">
        <v>17461</v>
      </c>
      <c r="P523" t="s">
        <v>17462</v>
      </c>
      <c r="Q523" t="s">
        <v>17463</v>
      </c>
      <c r="R523" t="s">
        <v>17464</v>
      </c>
      <c r="S523" t="s">
        <v>17465</v>
      </c>
      <c r="T523" t="s">
        <v>17466</v>
      </c>
      <c r="U523" t="s">
        <v>17467</v>
      </c>
      <c r="V523" t="s">
        <v>17468</v>
      </c>
      <c r="W523" t="s">
        <v>17469</v>
      </c>
      <c r="X523" t="s">
        <v>17470</v>
      </c>
      <c r="Y523" t="s">
        <v>17471</v>
      </c>
      <c r="Z523" t="s">
        <v>17472</v>
      </c>
      <c r="AA523" t="s">
        <v>17473</v>
      </c>
      <c r="AB523" t="s">
        <v>17474</v>
      </c>
      <c r="AC523" t="s">
        <v>17475</v>
      </c>
      <c r="AD523" t="s">
        <v>17476</v>
      </c>
      <c r="AE523" t="s">
        <v>17477</v>
      </c>
      <c r="AF523" t="s">
        <v>17035</v>
      </c>
      <c r="AG523" t="s">
        <v>6086</v>
      </c>
      <c r="AH523" t="s">
        <v>13434</v>
      </c>
      <c r="AI523" t="s">
        <v>5567</v>
      </c>
      <c r="AJ523" t="s">
        <v>3034</v>
      </c>
      <c r="AK523" t="s">
        <v>16713</v>
      </c>
      <c r="AL523" t="s">
        <v>17478</v>
      </c>
      <c r="AM523" t="s">
        <v>879</v>
      </c>
      <c r="AN523" t="s">
        <v>782</v>
      </c>
      <c r="AO523" t="s">
        <v>5846</v>
      </c>
      <c r="AP523" t="s">
        <v>17479</v>
      </c>
      <c r="AQ523" t="s">
        <v>11651</v>
      </c>
      <c r="AR523" t="s">
        <v>17480</v>
      </c>
      <c r="AS523" t="s">
        <v>10522</v>
      </c>
      <c r="AT523" t="s">
        <v>9555</v>
      </c>
      <c r="AU523" t="s">
        <v>17481</v>
      </c>
      <c r="AV523" t="s">
        <v>515</v>
      </c>
      <c r="AW523" t="s">
        <v>7310</v>
      </c>
      <c r="AX523" t="s">
        <v>3852</v>
      </c>
      <c r="AY523" t="s">
        <v>17482</v>
      </c>
      <c r="AZ523" t="s">
        <v>10420</v>
      </c>
      <c r="BA523" t="s">
        <v>6971</v>
      </c>
    </row>
    <row r="524" spans="1:53" x14ac:dyDescent="0.3">
      <c r="A524" t="s">
        <v>60</v>
      </c>
      <c r="B524" t="s">
        <v>310</v>
      </c>
      <c r="C524" t="s">
        <v>16</v>
      </c>
      <c r="D524" t="s">
        <v>615</v>
      </c>
      <c r="E524" t="s">
        <v>616</v>
      </c>
      <c r="F524" t="s">
        <v>17483</v>
      </c>
      <c r="G524" t="s">
        <v>17484</v>
      </c>
      <c r="H524" t="s">
        <v>17485</v>
      </c>
      <c r="I524" t="s">
        <v>17486</v>
      </c>
      <c r="J524" t="s">
        <v>17487</v>
      </c>
      <c r="K524" t="s">
        <v>17488</v>
      </c>
      <c r="L524" t="s">
        <v>17489</v>
      </c>
      <c r="M524" t="s">
        <v>17490</v>
      </c>
      <c r="N524" t="s">
        <v>17491</v>
      </c>
      <c r="O524" t="s">
        <v>17486</v>
      </c>
      <c r="P524" t="s">
        <v>84</v>
      </c>
      <c r="Q524" t="s">
        <v>84</v>
      </c>
      <c r="R524" t="s">
        <v>17492</v>
      </c>
      <c r="S524" t="s">
        <v>17493</v>
      </c>
      <c r="T524" t="s">
        <v>17494</v>
      </c>
      <c r="U524" t="s">
        <v>17495</v>
      </c>
      <c r="V524" t="s">
        <v>17496</v>
      </c>
      <c r="W524" t="s">
        <v>17497</v>
      </c>
      <c r="X524" t="s">
        <v>17498</v>
      </c>
      <c r="Y524" t="s">
        <v>84</v>
      </c>
      <c r="Z524" t="s">
        <v>17499</v>
      </c>
      <c r="AA524" t="s">
        <v>17500</v>
      </c>
      <c r="AB524" t="s">
        <v>17501</v>
      </c>
      <c r="AC524" t="s">
        <v>17502</v>
      </c>
      <c r="AD524" t="s">
        <v>17503</v>
      </c>
      <c r="AE524" t="s">
        <v>17504</v>
      </c>
      <c r="AF524" t="s">
        <v>1787</v>
      </c>
      <c r="AG524" t="s">
        <v>4087</v>
      </c>
      <c r="AH524" t="s">
        <v>2789</v>
      </c>
      <c r="AI524" t="s">
        <v>9820</v>
      </c>
      <c r="AJ524" t="s">
        <v>1504</v>
      </c>
      <c r="AK524" t="s">
        <v>1632</v>
      </c>
      <c r="AL524" t="s">
        <v>1787</v>
      </c>
      <c r="AM524" t="s">
        <v>84</v>
      </c>
      <c r="AN524" t="s">
        <v>84</v>
      </c>
      <c r="AO524" t="s">
        <v>1642</v>
      </c>
      <c r="AP524" t="s">
        <v>9838</v>
      </c>
      <c r="AQ524" t="s">
        <v>847</v>
      </c>
      <c r="AR524" t="s">
        <v>188</v>
      </c>
      <c r="AS524" t="s">
        <v>778</v>
      </c>
      <c r="AT524" t="s">
        <v>4981</v>
      </c>
      <c r="AU524" t="s">
        <v>345</v>
      </c>
      <c r="AV524" t="s">
        <v>84</v>
      </c>
      <c r="AW524" t="s">
        <v>789</v>
      </c>
      <c r="AX524" t="s">
        <v>11800</v>
      </c>
      <c r="AY524" t="s">
        <v>1498</v>
      </c>
      <c r="AZ524" t="s">
        <v>5812</v>
      </c>
      <c r="BA524" t="s">
        <v>4983</v>
      </c>
    </row>
    <row r="525" spans="1:53" x14ac:dyDescent="0.3">
      <c r="A525" t="s">
        <v>60</v>
      </c>
      <c r="B525" t="s">
        <v>310</v>
      </c>
      <c r="C525" t="s">
        <v>16</v>
      </c>
      <c r="D525" t="s">
        <v>622</v>
      </c>
      <c r="E525" t="s">
        <v>623</v>
      </c>
      <c r="F525" t="s">
        <v>17505</v>
      </c>
      <c r="G525" t="s">
        <v>17506</v>
      </c>
      <c r="H525" t="s">
        <v>17507</v>
      </c>
      <c r="I525" t="s">
        <v>17508</v>
      </c>
      <c r="J525" t="s">
        <v>17509</v>
      </c>
      <c r="K525" t="s">
        <v>17510</v>
      </c>
      <c r="L525" t="s">
        <v>17511</v>
      </c>
      <c r="M525" t="s">
        <v>17512</v>
      </c>
      <c r="N525" t="s">
        <v>17513</v>
      </c>
      <c r="O525" t="s">
        <v>17514</v>
      </c>
      <c r="P525" t="s">
        <v>17515</v>
      </c>
      <c r="Q525" t="s">
        <v>17516</v>
      </c>
      <c r="R525" t="s">
        <v>17517</v>
      </c>
      <c r="S525" t="s">
        <v>84</v>
      </c>
      <c r="T525" t="s">
        <v>17518</v>
      </c>
      <c r="U525" t="s">
        <v>17519</v>
      </c>
      <c r="V525" t="s">
        <v>17520</v>
      </c>
      <c r="W525" t="s">
        <v>17521</v>
      </c>
      <c r="X525" t="s">
        <v>17522</v>
      </c>
      <c r="Y525" t="s">
        <v>84</v>
      </c>
      <c r="Z525" t="s">
        <v>17523</v>
      </c>
      <c r="AA525" t="s">
        <v>17524</v>
      </c>
      <c r="AB525" t="s">
        <v>17525</v>
      </c>
      <c r="AC525" t="s">
        <v>17526</v>
      </c>
      <c r="AD525" t="s">
        <v>17527</v>
      </c>
      <c r="AE525" t="s">
        <v>11910</v>
      </c>
      <c r="AF525" t="s">
        <v>17528</v>
      </c>
      <c r="AG525" t="s">
        <v>4219</v>
      </c>
      <c r="AH525" t="s">
        <v>2224</v>
      </c>
      <c r="AI525" t="s">
        <v>824</v>
      </c>
      <c r="AJ525" t="s">
        <v>2791</v>
      </c>
      <c r="AK525" t="s">
        <v>3814</v>
      </c>
      <c r="AL525" t="s">
        <v>11801</v>
      </c>
      <c r="AM525" t="s">
        <v>2792</v>
      </c>
      <c r="AN525" t="s">
        <v>6782</v>
      </c>
      <c r="AO525" t="s">
        <v>516</v>
      </c>
      <c r="AP525" t="s">
        <v>84</v>
      </c>
      <c r="AQ525" t="s">
        <v>515</v>
      </c>
      <c r="AR525" t="s">
        <v>9956</v>
      </c>
      <c r="AS525" t="s">
        <v>3816</v>
      </c>
      <c r="AT525" t="s">
        <v>5244</v>
      </c>
      <c r="AU525" t="s">
        <v>12690</v>
      </c>
      <c r="AV525" t="s">
        <v>84</v>
      </c>
      <c r="AW525" t="s">
        <v>858</v>
      </c>
      <c r="AX525" t="s">
        <v>4170</v>
      </c>
      <c r="AY525" t="s">
        <v>2405</v>
      </c>
      <c r="AZ525" t="s">
        <v>7049</v>
      </c>
      <c r="BA525" t="s">
        <v>15741</v>
      </c>
    </row>
    <row r="526" spans="1:53" x14ac:dyDescent="0.3">
      <c r="A526" t="s">
        <v>60</v>
      </c>
      <c r="B526" t="s">
        <v>310</v>
      </c>
      <c r="C526" t="s">
        <v>16</v>
      </c>
      <c r="D526" t="s">
        <v>640</v>
      </c>
      <c r="E526" t="s">
        <v>641</v>
      </c>
      <c r="F526" t="s">
        <v>17529</v>
      </c>
      <c r="G526" t="s">
        <v>17530</v>
      </c>
      <c r="H526" t="s">
        <v>17531</v>
      </c>
      <c r="I526" t="s">
        <v>17532</v>
      </c>
      <c r="J526" t="s">
        <v>17533</v>
      </c>
      <c r="K526" t="s">
        <v>17534</v>
      </c>
      <c r="L526" t="s">
        <v>17535</v>
      </c>
      <c r="M526" t="s">
        <v>17536</v>
      </c>
      <c r="N526" t="s">
        <v>17537</v>
      </c>
      <c r="O526" t="s">
        <v>17538</v>
      </c>
      <c r="P526" t="s">
        <v>17539</v>
      </c>
      <c r="Q526" t="s">
        <v>84</v>
      </c>
      <c r="R526" t="s">
        <v>17540</v>
      </c>
      <c r="S526" t="s">
        <v>17541</v>
      </c>
      <c r="T526" t="s">
        <v>17542</v>
      </c>
      <c r="U526" t="s">
        <v>17543</v>
      </c>
      <c r="V526" t="s">
        <v>17544</v>
      </c>
      <c r="W526" t="s">
        <v>17545</v>
      </c>
      <c r="X526" t="s">
        <v>17546</v>
      </c>
      <c r="Y526" t="s">
        <v>17547</v>
      </c>
      <c r="Z526" t="s">
        <v>17548</v>
      </c>
      <c r="AA526" t="s">
        <v>17549</v>
      </c>
      <c r="AB526" t="s">
        <v>17550</v>
      </c>
      <c r="AC526" t="s">
        <v>17551</v>
      </c>
      <c r="AD526" t="s">
        <v>17552</v>
      </c>
      <c r="AE526" t="s">
        <v>17553</v>
      </c>
      <c r="AF526" t="s">
        <v>17554</v>
      </c>
      <c r="AG526" t="s">
        <v>17555</v>
      </c>
      <c r="AH526" t="s">
        <v>17556</v>
      </c>
      <c r="AI526" t="s">
        <v>17557</v>
      </c>
      <c r="AJ526" t="s">
        <v>17558</v>
      </c>
      <c r="AK526" t="s">
        <v>17559</v>
      </c>
      <c r="AL526" t="s">
        <v>17560</v>
      </c>
      <c r="AM526" t="s">
        <v>17561</v>
      </c>
      <c r="AN526" t="s">
        <v>84</v>
      </c>
      <c r="AO526" t="s">
        <v>17562</v>
      </c>
      <c r="AP526" t="s">
        <v>17563</v>
      </c>
      <c r="AQ526" t="s">
        <v>17564</v>
      </c>
      <c r="AR526" t="s">
        <v>17565</v>
      </c>
      <c r="AS526" t="s">
        <v>17566</v>
      </c>
      <c r="AT526" t="s">
        <v>17567</v>
      </c>
      <c r="AU526" t="s">
        <v>17568</v>
      </c>
      <c r="AV526" t="s">
        <v>9956</v>
      </c>
      <c r="AW526" t="s">
        <v>17569</v>
      </c>
      <c r="AX526" t="s">
        <v>17570</v>
      </c>
      <c r="AY526" t="s">
        <v>17571</v>
      </c>
      <c r="AZ526" t="s">
        <v>17572</v>
      </c>
      <c r="BA526" t="s">
        <v>17573</v>
      </c>
    </row>
    <row r="527" spans="1:53" x14ac:dyDescent="0.3">
      <c r="A527" t="s">
        <v>60</v>
      </c>
      <c r="B527" t="s">
        <v>310</v>
      </c>
      <c r="C527" t="s">
        <v>16</v>
      </c>
      <c r="D527" t="s">
        <v>643</v>
      </c>
      <c r="E527" t="s">
        <v>644</v>
      </c>
      <c r="F527" t="s">
        <v>17574</v>
      </c>
      <c r="G527" t="s">
        <v>17575</v>
      </c>
      <c r="H527" t="s">
        <v>17576</v>
      </c>
      <c r="I527" t="s">
        <v>17577</v>
      </c>
      <c r="J527" t="s">
        <v>17578</v>
      </c>
      <c r="K527" t="s">
        <v>17579</v>
      </c>
      <c r="L527" t="s">
        <v>17580</v>
      </c>
      <c r="M527" t="s">
        <v>17581</v>
      </c>
      <c r="N527" t="s">
        <v>17582</v>
      </c>
      <c r="O527" t="s">
        <v>17583</v>
      </c>
      <c r="P527" t="s">
        <v>17584</v>
      </c>
      <c r="Q527" t="s">
        <v>17585</v>
      </c>
      <c r="R527" t="s">
        <v>17586</v>
      </c>
      <c r="S527" t="s">
        <v>17587</v>
      </c>
      <c r="T527" t="s">
        <v>17588</v>
      </c>
      <c r="U527" t="s">
        <v>17589</v>
      </c>
      <c r="V527" t="s">
        <v>17590</v>
      </c>
      <c r="W527" t="s">
        <v>17591</v>
      </c>
      <c r="X527" t="s">
        <v>17592</v>
      </c>
      <c r="Y527" t="s">
        <v>17593</v>
      </c>
      <c r="Z527" t="s">
        <v>17594</v>
      </c>
      <c r="AA527" t="s">
        <v>17595</v>
      </c>
      <c r="AB527" t="s">
        <v>17596</v>
      </c>
      <c r="AC527" t="s">
        <v>17597</v>
      </c>
      <c r="AD527" t="s">
        <v>17598</v>
      </c>
      <c r="AE527" t="s">
        <v>17599</v>
      </c>
      <c r="AF527" t="s">
        <v>17600</v>
      </c>
      <c r="AG527" t="s">
        <v>17601</v>
      </c>
      <c r="AH527" t="s">
        <v>17602</v>
      </c>
      <c r="AI527" t="s">
        <v>17603</v>
      </c>
      <c r="AJ527" t="s">
        <v>17604</v>
      </c>
      <c r="AK527" t="s">
        <v>17605</v>
      </c>
      <c r="AL527" t="s">
        <v>17606</v>
      </c>
      <c r="AM527" t="s">
        <v>17607</v>
      </c>
      <c r="AN527" t="s">
        <v>17608</v>
      </c>
      <c r="AO527" t="s">
        <v>13073</v>
      </c>
      <c r="AP527" t="s">
        <v>17609</v>
      </c>
      <c r="AQ527" t="s">
        <v>17610</v>
      </c>
      <c r="AR527" t="s">
        <v>17611</v>
      </c>
      <c r="AS527" t="s">
        <v>17612</v>
      </c>
      <c r="AT527" t="s">
        <v>17613</v>
      </c>
      <c r="AU527" t="s">
        <v>17614</v>
      </c>
      <c r="AV527" t="s">
        <v>17615</v>
      </c>
      <c r="AW527" t="s">
        <v>17616</v>
      </c>
      <c r="AX527" t="s">
        <v>17617</v>
      </c>
      <c r="AY527" t="s">
        <v>17618</v>
      </c>
      <c r="AZ527" t="s">
        <v>17619</v>
      </c>
      <c r="BA527" t="s">
        <v>17620</v>
      </c>
    </row>
    <row r="528" spans="1:53" x14ac:dyDescent="0.3">
      <c r="A528" t="s">
        <v>60</v>
      </c>
      <c r="B528" t="s">
        <v>310</v>
      </c>
      <c r="C528" t="s">
        <v>16</v>
      </c>
      <c r="D528" t="s">
        <v>656</v>
      </c>
      <c r="E528" t="s">
        <v>657</v>
      </c>
      <c r="F528" t="s">
        <v>17621</v>
      </c>
      <c r="G528" t="s">
        <v>17622</v>
      </c>
      <c r="H528" t="s">
        <v>17623</v>
      </c>
      <c r="I528" t="s">
        <v>17624</v>
      </c>
      <c r="J528" t="s">
        <v>17625</v>
      </c>
      <c r="K528" t="s">
        <v>17626</v>
      </c>
      <c r="L528" t="s">
        <v>17627</v>
      </c>
      <c r="M528" t="s">
        <v>17628</v>
      </c>
      <c r="N528" t="s">
        <v>17629</v>
      </c>
      <c r="O528" t="s">
        <v>17630</v>
      </c>
      <c r="P528" t="s">
        <v>17631</v>
      </c>
      <c r="Q528" t="s">
        <v>17632</v>
      </c>
      <c r="R528" t="s">
        <v>17633</v>
      </c>
      <c r="S528" t="s">
        <v>17634</v>
      </c>
      <c r="T528" t="s">
        <v>17635</v>
      </c>
      <c r="U528" t="s">
        <v>17636</v>
      </c>
      <c r="V528" t="s">
        <v>84</v>
      </c>
      <c r="W528" t="s">
        <v>17637</v>
      </c>
      <c r="X528" t="s">
        <v>17638</v>
      </c>
      <c r="Y528" t="s">
        <v>84</v>
      </c>
      <c r="Z528" t="s">
        <v>17639</v>
      </c>
      <c r="AA528" t="s">
        <v>17640</v>
      </c>
      <c r="AB528" t="s">
        <v>17641</v>
      </c>
      <c r="AC528" t="s">
        <v>17642</v>
      </c>
      <c r="AD528" t="s">
        <v>17643</v>
      </c>
      <c r="AE528" t="s">
        <v>17644</v>
      </c>
      <c r="AF528" t="s">
        <v>17645</v>
      </c>
      <c r="AG528" t="s">
        <v>17646</v>
      </c>
      <c r="AH528" t="s">
        <v>17647</v>
      </c>
      <c r="AI528" t="s">
        <v>17648</v>
      </c>
      <c r="AJ528" t="s">
        <v>17649</v>
      </c>
      <c r="AK528" t="s">
        <v>17650</v>
      </c>
      <c r="AL528" t="s">
        <v>17651</v>
      </c>
      <c r="AM528" t="s">
        <v>15308</v>
      </c>
      <c r="AN528" t="s">
        <v>795</v>
      </c>
      <c r="AO528" t="s">
        <v>17652</v>
      </c>
      <c r="AP528" t="s">
        <v>17653</v>
      </c>
      <c r="AQ528" t="s">
        <v>17654</v>
      </c>
      <c r="AR528" t="s">
        <v>17655</v>
      </c>
      <c r="AS528" t="s">
        <v>84</v>
      </c>
      <c r="AT528" t="s">
        <v>17656</v>
      </c>
      <c r="AU528" t="s">
        <v>17657</v>
      </c>
      <c r="AV528" t="s">
        <v>84</v>
      </c>
      <c r="AW528" t="s">
        <v>1098</v>
      </c>
      <c r="AX528" t="s">
        <v>17658</v>
      </c>
      <c r="AY528" t="s">
        <v>17659</v>
      </c>
      <c r="AZ528" t="s">
        <v>17660</v>
      </c>
      <c r="BA528" t="s">
        <v>17661</v>
      </c>
    </row>
    <row r="529" spans="1:53" x14ac:dyDescent="0.3">
      <c r="A529" t="s">
        <v>60</v>
      </c>
      <c r="B529" t="s">
        <v>310</v>
      </c>
      <c r="C529" t="s">
        <v>16</v>
      </c>
      <c r="D529" t="s">
        <v>658</v>
      </c>
      <c r="E529" t="s">
        <v>659</v>
      </c>
      <c r="F529" t="s">
        <v>17662</v>
      </c>
      <c r="G529" t="s">
        <v>17663</v>
      </c>
      <c r="H529" t="s">
        <v>17664</v>
      </c>
      <c r="I529" t="s">
        <v>17665</v>
      </c>
      <c r="J529" t="s">
        <v>17666</v>
      </c>
      <c r="K529" t="s">
        <v>17667</v>
      </c>
      <c r="L529" t="s">
        <v>17668</v>
      </c>
      <c r="M529" t="s">
        <v>17669</v>
      </c>
      <c r="N529" t="s">
        <v>17670</v>
      </c>
      <c r="O529" t="s">
        <v>17671</v>
      </c>
      <c r="P529" t="s">
        <v>17672</v>
      </c>
      <c r="Q529" t="s">
        <v>84</v>
      </c>
      <c r="R529" t="s">
        <v>17673</v>
      </c>
      <c r="S529" t="s">
        <v>17674</v>
      </c>
      <c r="T529" t="s">
        <v>17675</v>
      </c>
      <c r="U529" t="s">
        <v>17676</v>
      </c>
      <c r="V529" t="s">
        <v>84</v>
      </c>
      <c r="W529" t="s">
        <v>17677</v>
      </c>
      <c r="X529" t="s">
        <v>17678</v>
      </c>
      <c r="Y529" t="s">
        <v>84</v>
      </c>
      <c r="Z529" t="s">
        <v>17679</v>
      </c>
      <c r="AA529" t="s">
        <v>17680</v>
      </c>
      <c r="AB529" t="s">
        <v>17681</v>
      </c>
      <c r="AC529" t="s">
        <v>17682</v>
      </c>
      <c r="AD529" t="s">
        <v>17683</v>
      </c>
      <c r="AE529" t="s">
        <v>17684</v>
      </c>
      <c r="AF529" t="s">
        <v>17685</v>
      </c>
      <c r="AG529" t="s">
        <v>17686</v>
      </c>
      <c r="AH529" t="s">
        <v>17687</v>
      </c>
      <c r="AI529" t="s">
        <v>17688</v>
      </c>
      <c r="AJ529" t="s">
        <v>17689</v>
      </c>
      <c r="AK529" t="s">
        <v>17690</v>
      </c>
      <c r="AL529" t="s">
        <v>11595</v>
      </c>
      <c r="AM529" t="s">
        <v>17691</v>
      </c>
      <c r="AN529" t="s">
        <v>84</v>
      </c>
      <c r="AO529" t="s">
        <v>17692</v>
      </c>
      <c r="AP529" t="s">
        <v>6808</v>
      </c>
      <c r="AQ529" t="s">
        <v>17693</v>
      </c>
      <c r="AR529" t="s">
        <v>17694</v>
      </c>
      <c r="AS529" t="s">
        <v>84</v>
      </c>
      <c r="AT529" t="s">
        <v>17695</v>
      </c>
      <c r="AU529" t="s">
        <v>17696</v>
      </c>
      <c r="AV529" t="s">
        <v>84</v>
      </c>
      <c r="AW529" t="s">
        <v>1289</v>
      </c>
      <c r="AX529" t="s">
        <v>16608</v>
      </c>
      <c r="AY529" t="s">
        <v>17697</v>
      </c>
      <c r="AZ529" t="s">
        <v>17698</v>
      </c>
      <c r="BA529" t="s">
        <v>17699</v>
      </c>
    </row>
    <row r="530" spans="1:53" x14ac:dyDescent="0.3">
      <c r="A530" t="s">
        <v>60</v>
      </c>
      <c r="B530" t="s">
        <v>310</v>
      </c>
      <c r="C530" t="s">
        <v>16</v>
      </c>
      <c r="D530" t="s">
        <v>660</v>
      </c>
      <c r="E530" t="s">
        <v>661</v>
      </c>
      <c r="F530" t="s">
        <v>17700</v>
      </c>
      <c r="G530" t="s">
        <v>17701</v>
      </c>
      <c r="H530" t="s">
        <v>17702</v>
      </c>
      <c r="I530" t="s">
        <v>17703</v>
      </c>
      <c r="J530" t="s">
        <v>17704</v>
      </c>
      <c r="K530" t="s">
        <v>17705</v>
      </c>
      <c r="L530" t="s">
        <v>17706</v>
      </c>
      <c r="M530" t="s">
        <v>17707</v>
      </c>
      <c r="N530" t="s">
        <v>17708</v>
      </c>
      <c r="O530" t="s">
        <v>17709</v>
      </c>
      <c r="P530" t="s">
        <v>17710</v>
      </c>
      <c r="Q530" t="s">
        <v>17711</v>
      </c>
      <c r="R530" t="s">
        <v>17712</v>
      </c>
      <c r="S530" t="s">
        <v>17713</v>
      </c>
      <c r="T530" t="s">
        <v>17714</v>
      </c>
      <c r="U530" t="s">
        <v>17715</v>
      </c>
      <c r="V530" t="s">
        <v>17716</v>
      </c>
      <c r="W530" t="s">
        <v>17717</v>
      </c>
      <c r="X530" t="s">
        <v>17718</v>
      </c>
      <c r="Y530" t="s">
        <v>17719</v>
      </c>
      <c r="Z530" t="s">
        <v>17720</v>
      </c>
      <c r="AA530" t="s">
        <v>17721</v>
      </c>
      <c r="AB530" t="s">
        <v>17722</v>
      </c>
      <c r="AC530" t="s">
        <v>17723</v>
      </c>
      <c r="AD530" t="s">
        <v>17724</v>
      </c>
      <c r="AE530" t="s">
        <v>17725</v>
      </c>
      <c r="AF530" t="s">
        <v>17726</v>
      </c>
      <c r="AG530" t="s">
        <v>17727</v>
      </c>
      <c r="AH530" t="s">
        <v>17728</v>
      </c>
      <c r="AI530" t="s">
        <v>17729</v>
      </c>
      <c r="AJ530" t="s">
        <v>17730</v>
      </c>
      <c r="AK530" t="s">
        <v>17731</v>
      </c>
      <c r="AL530" t="s">
        <v>17732</v>
      </c>
      <c r="AM530" t="s">
        <v>17733</v>
      </c>
      <c r="AN530" t="s">
        <v>2763</v>
      </c>
      <c r="AO530" t="s">
        <v>17734</v>
      </c>
      <c r="AP530" t="s">
        <v>17735</v>
      </c>
      <c r="AQ530" t="s">
        <v>17736</v>
      </c>
      <c r="AR530" t="s">
        <v>16521</v>
      </c>
      <c r="AS530" t="s">
        <v>5606</v>
      </c>
      <c r="AT530" t="s">
        <v>17737</v>
      </c>
      <c r="AU530" t="s">
        <v>17738</v>
      </c>
      <c r="AV530" t="s">
        <v>762</v>
      </c>
      <c r="AW530" t="s">
        <v>10373</v>
      </c>
      <c r="AX530" t="s">
        <v>17739</v>
      </c>
      <c r="AY530" t="s">
        <v>17740</v>
      </c>
      <c r="AZ530" t="s">
        <v>17741</v>
      </c>
      <c r="BA530" t="s">
        <v>17742</v>
      </c>
    </row>
    <row r="531" spans="1:53" x14ac:dyDescent="0.3">
      <c r="A531" t="s">
        <v>60</v>
      </c>
      <c r="B531" t="s">
        <v>310</v>
      </c>
      <c r="C531" t="s">
        <v>16</v>
      </c>
      <c r="D531" t="s">
        <v>662</v>
      </c>
      <c r="E531" t="s">
        <v>663</v>
      </c>
      <c r="F531" t="s">
        <v>17743</v>
      </c>
      <c r="G531" t="s">
        <v>17744</v>
      </c>
      <c r="H531" t="s">
        <v>17745</v>
      </c>
      <c r="I531" t="s">
        <v>17746</v>
      </c>
      <c r="J531" t="s">
        <v>17747</v>
      </c>
      <c r="K531" t="s">
        <v>17748</v>
      </c>
      <c r="L531" t="s">
        <v>17749</v>
      </c>
      <c r="M531" t="s">
        <v>17750</v>
      </c>
      <c r="N531" t="s">
        <v>17751</v>
      </c>
      <c r="O531" t="s">
        <v>17752</v>
      </c>
      <c r="P531" t="s">
        <v>17753</v>
      </c>
      <c r="Q531" t="s">
        <v>84</v>
      </c>
      <c r="R531" t="s">
        <v>17754</v>
      </c>
      <c r="S531" t="s">
        <v>17755</v>
      </c>
      <c r="T531" t="s">
        <v>17756</v>
      </c>
      <c r="U531" t="s">
        <v>17757</v>
      </c>
      <c r="V531" t="s">
        <v>17758</v>
      </c>
      <c r="W531" t="s">
        <v>17759</v>
      </c>
      <c r="X531" t="s">
        <v>17760</v>
      </c>
      <c r="Y531" t="s">
        <v>84</v>
      </c>
      <c r="Z531" t="s">
        <v>17761</v>
      </c>
      <c r="AA531" t="s">
        <v>17762</v>
      </c>
      <c r="AB531" t="s">
        <v>17763</v>
      </c>
      <c r="AC531" t="s">
        <v>17764</v>
      </c>
      <c r="AD531" t="s">
        <v>17765</v>
      </c>
      <c r="AE531" t="s">
        <v>17766</v>
      </c>
      <c r="AF531" t="s">
        <v>17767</v>
      </c>
      <c r="AG531" t="s">
        <v>17768</v>
      </c>
      <c r="AH531" t="s">
        <v>17769</v>
      </c>
      <c r="AI531" t="s">
        <v>17770</v>
      </c>
      <c r="AJ531" t="s">
        <v>17771</v>
      </c>
      <c r="AK531" t="s">
        <v>17772</v>
      </c>
      <c r="AL531" t="s">
        <v>17773</v>
      </c>
      <c r="AM531" t="s">
        <v>17774</v>
      </c>
      <c r="AN531" t="s">
        <v>84</v>
      </c>
      <c r="AO531" t="s">
        <v>17775</v>
      </c>
      <c r="AP531" t="s">
        <v>17776</v>
      </c>
      <c r="AQ531" t="s">
        <v>17777</v>
      </c>
      <c r="AR531" t="s">
        <v>17778</v>
      </c>
      <c r="AS531" t="s">
        <v>3139</v>
      </c>
      <c r="AT531" t="s">
        <v>17779</v>
      </c>
      <c r="AU531" t="s">
        <v>17780</v>
      </c>
      <c r="AV531" t="s">
        <v>84</v>
      </c>
      <c r="AW531" t="s">
        <v>9800</v>
      </c>
      <c r="AX531" t="s">
        <v>17781</v>
      </c>
      <c r="AY531" t="s">
        <v>17782</v>
      </c>
      <c r="AZ531" t="s">
        <v>17783</v>
      </c>
      <c r="BA531" t="s">
        <v>17784</v>
      </c>
    </row>
    <row r="532" spans="1:53" x14ac:dyDescent="0.3">
      <c r="A532" t="s">
        <v>60</v>
      </c>
      <c r="B532" t="s">
        <v>310</v>
      </c>
      <c r="C532" t="s">
        <v>16</v>
      </c>
      <c r="D532" t="s">
        <v>665</v>
      </c>
      <c r="E532" t="s">
        <v>666</v>
      </c>
      <c r="F532" t="s">
        <v>17785</v>
      </c>
      <c r="G532" t="s">
        <v>11870</v>
      </c>
      <c r="H532" t="s">
        <v>17786</v>
      </c>
      <c r="I532" t="s">
        <v>17787</v>
      </c>
      <c r="J532" t="s">
        <v>17788</v>
      </c>
      <c r="K532" t="s">
        <v>17789</v>
      </c>
      <c r="L532" t="s">
        <v>17790</v>
      </c>
      <c r="M532" t="s">
        <v>17791</v>
      </c>
      <c r="N532" t="s">
        <v>17792</v>
      </c>
      <c r="O532" t="s">
        <v>17793</v>
      </c>
      <c r="P532" t="s">
        <v>17794</v>
      </c>
      <c r="Q532" t="s">
        <v>84</v>
      </c>
      <c r="R532" t="s">
        <v>84</v>
      </c>
      <c r="S532" t="s">
        <v>17795</v>
      </c>
      <c r="T532" t="s">
        <v>17796</v>
      </c>
      <c r="U532" t="s">
        <v>17797</v>
      </c>
      <c r="V532" t="s">
        <v>17798</v>
      </c>
      <c r="W532" t="s">
        <v>17799</v>
      </c>
      <c r="X532" t="s">
        <v>17800</v>
      </c>
      <c r="Y532" t="s">
        <v>17801</v>
      </c>
      <c r="Z532" t="s">
        <v>17802</v>
      </c>
      <c r="AA532" t="s">
        <v>17803</v>
      </c>
      <c r="AB532" t="s">
        <v>17804</v>
      </c>
      <c r="AC532" t="s">
        <v>17805</v>
      </c>
      <c r="AD532" t="s">
        <v>17806</v>
      </c>
      <c r="AE532" t="s">
        <v>17481</v>
      </c>
      <c r="AF532" t="s">
        <v>5884</v>
      </c>
      <c r="AG532" t="s">
        <v>5137</v>
      </c>
      <c r="AH532" t="s">
        <v>16669</v>
      </c>
      <c r="AI532" t="s">
        <v>6090</v>
      </c>
      <c r="AJ532" t="s">
        <v>7548</v>
      </c>
      <c r="AK532" t="s">
        <v>10557</v>
      </c>
      <c r="AL532" t="s">
        <v>1296</v>
      </c>
      <c r="AM532" t="s">
        <v>1508</v>
      </c>
      <c r="AN532" t="s">
        <v>84</v>
      </c>
      <c r="AO532" t="s">
        <v>84</v>
      </c>
      <c r="AP532" t="s">
        <v>2988</v>
      </c>
      <c r="AQ532" t="s">
        <v>17807</v>
      </c>
      <c r="AR532" t="s">
        <v>1580</v>
      </c>
      <c r="AS532" t="s">
        <v>738</v>
      </c>
      <c r="AT532" t="s">
        <v>342</v>
      </c>
      <c r="AU532" t="s">
        <v>17808</v>
      </c>
      <c r="AV532" t="s">
        <v>529</v>
      </c>
      <c r="AW532" t="s">
        <v>5642</v>
      </c>
      <c r="AX532" t="s">
        <v>9423</v>
      </c>
      <c r="AY532" t="s">
        <v>4771</v>
      </c>
      <c r="AZ532" t="s">
        <v>6194</v>
      </c>
      <c r="BA532" t="s">
        <v>17809</v>
      </c>
    </row>
    <row r="533" spans="1:53" x14ac:dyDescent="0.3">
      <c r="A533" t="s">
        <v>60</v>
      </c>
      <c r="B533" t="s">
        <v>310</v>
      </c>
      <c r="C533" t="s">
        <v>16</v>
      </c>
      <c r="D533" t="s">
        <v>677</v>
      </c>
      <c r="E533" t="s">
        <v>678</v>
      </c>
      <c r="F533" t="s">
        <v>17810</v>
      </c>
      <c r="G533" t="s">
        <v>8365</v>
      </c>
      <c r="H533" t="s">
        <v>17811</v>
      </c>
      <c r="I533" t="s">
        <v>17812</v>
      </c>
      <c r="J533" t="s">
        <v>17813</v>
      </c>
      <c r="K533" t="s">
        <v>17814</v>
      </c>
      <c r="L533" t="s">
        <v>17815</v>
      </c>
      <c r="M533" t="s">
        <v>17816</v>
      </c>
      <c r="N533" t="s">
        <v>17817</v>
      </c>
      <c r="O533" t="s">
        <v>17812</v>
      </c>
      <c r="P533" t="s">
        <v>84</v>
      </c>
      <c r="Q533" t="s">
        <v>84</v>
      </c>
      <c r="R533" t="s">
        <v>17818</v>
      </c>
      <c r="S533" t="s">
        <v>17819</v>
      </c>
      <c r="T533" t="s">
        <v>17820</v>
      </c>
      <c r="U533" t="s">
        <v>17821</v>
      </c>
      <c r="V533" t="s">
        <v>84</v>
      </c>
      <c r="W533" t="s">
        <v>17822</v>
      </c>
      <c r="X533" t="s">
        <v>17823</v>
      </c>
      <c r="Y533" t="s">
        <v>84</v>
      </c>
      <c r="Z533" t="s">
        <v>17824</v>
      </c>
      <c r="AA533" t="s">
        <v>17825</v>
      </c>
      <c r="AB533" t="s">
        <v>17826</v>
      </c>
      <c r="AC533" t="s">
        <v>17827</v>
      </c>
      <c r="AD533" t="s">
        <v>17828</v>
      </c>
      <c r="AE533" t="s">
        <v>1184</v>
      </c>
      <c r="AF533" t="s">
        <v>1298</v>
      </c>
      <c r="AG533" t="s">
        <v>1298</v>
      </c>
      <c r="AH533" t="s">
        <v>827</v>
      </c>
      <c r="AI533" t="s">
        <v>860</v>
      </c>
      <c r="AJ533" t="s">
        <v>793</v>
      </c>
      <c r="AK533" t="s">
        <v>779</v>
      </c>
      <c r="AL533" t="s">
        <v>1298</v>
      </c>
      <c r="AM533" t="s">
        <v>84</v>
      </c>
      <c r="AN533" t="s">
        <v>84</v>
      </c>
      <c r="AO533" t="s">
        <v>524</v>
      </c>
      <c r="AP533" t="s">
        <v>827</v>
      </c>
      <c r="AQ533" t="s">
        <v>4772</v>
      </c>
      <c r="AR533" t="s">
        <v>773</v>
      </c>
      <c r="AS533" t="s">
        <v>84</v>
      </c>
      <c r="AT533" t="s">
        <v>1982</v>
      </c>
      <c r="AU533" t="s">
        <v>2218</v>
      </c>
      <c r="AV533" t="s">
        <v>84</v>
      </c>
      <c r="AW533" t="s">
        <v>554</v>
      </c>
      <c r="AX533" t="s">
        <v>779</v>
      </c>
      <c r="AY533" t="s">
        <v>857</v>
      </c>
      <c r="AZ533" t="s">
        <v>759</v>
      </c>
      <c r="BA533" t="s">
        <v>857</v>
      </c>
    </row>
    <row r="534" spans="1:53" x14ac:dyDescent="0.3">
      <c r="A534" t="s">
        <v>60</v>
      </c>
      <c r="B534" t="s">
        <v>310</v>
      </c>
      <c r="C534" t="s">
        <v>16</v>
      </c>
      <c r="D534" t="s">
        <v>679</v>
      </c>
      <c r="E534" t="s">
        <v>680</v>
      </c>
      <c r="F534" t="s">
        <v>17829</v>
      </c>
      <c r="G534" t="s">
        <v>3854</v>
      </c>
      <c r="H534" t="s">
        <v>17830</v>
      </c>
      <c r="I534" t="s">
        <v>17831</v>
      </c>
      <c r="J534" t="s">
        <v>17832</v>
      </c>
      <c r="K534" t="s">
        <v>17833</v>
      </c>
      <c r="L534" t="s">
        <v>17834</v>
      </c>
      <c r="M534" t="s">
        <v>17835</v>
      </c>
      <c r="N534" t="s">
        <v>17836</v>
      </c>
      <c r="O534" t="s">
        <v>17831</v>
      </c>
      <c r="P534" t="s">
        <v>84</v>
      </c>
      <c r="Q534" t="s">
        <v>84</v>
      </c>
      <c r="R534" t="s">
        <v>17837</v>
      </c>
      <c r="S534" t="s">
        <v>17838</v>
      </c>
      <c r="T534" t="s">
        <v>17839</v>
      </c>
      <c r="U534" t="s">
        <v>17840</v>
      </c>
      <c r="V534" t="s">
        <v>84</v>
      </c>
      <c r="W534" t="s">
        <v>17841</v>
      </c>
      <c r="X534" t="s">
        <v>17842</v>
      </c>
      <c r="Y534" t="s">
        <v>84</v>
      </c>
      <c r="Z534" t="s">
        <v>17837</v>
      </c>
      <c r="AA534" t="s">
        <v>17843</v>
      </c>
      <c r="AB534" t="s">
        <v>17844</v>
      </c>
      <c r="AC534" t="s">
        <v>17845</v>
      </c>
      <c r="AD534" t="s">
        <v>17846</v>
      </c>
      <c r="AE534" t="s">
        <v>774</v>
      </c>
      <c r="AF534" t="s">
        <v>738</v>
      </c>
      <c r="AG534" t="s">
        <v>548</v>
      </c>
      <c r="AH534" t="s">
        <v>806</v>
      </c>
      <c r="AI534" t="s">
        <v>784</v>
      </c>
      <c r="AJ534" t="s">
        <v>775</v>
      </c>
      <c r="AK534" t="s">
        <v>649</v>
      </c>
      <c r="AL534" t="s">
        <v>738</v>
      </c>
      <c r="AM534" t="s">
        <v>84</v>
      </c>
      <c r="AN534" t="s">
        <v>84</v>
      </c>
      <c r="AO534" t="s">
        <v>548</v>
      </c>
      <c r="AP534" t="s">
        <v>785</v>
      </c>
      <c r="AQ534" t="s">
        <v>511</v>
      </c>
      <c r="AR534" t="s">
        <v>775</v>
      </c>
      <c r="AS534" t="s">
        <v>84</v>
      </c>
      <c r="AT534" t="s">
        <v>1183</v>
      </c>
      <c r="AU534" t="s">
        <v>1978</v>
      </c>
      <c r="AV534" t="s">
        <v>84</v>
      </c>
      <c r="AW534" t="s">
        <v>542</v>
      </c>
      <c r="AX534" t="s">
        <v>738</v>
      </c>
      <c r="AY534" t="s">
        <v>571</v>
      </c>
      <c r="AZ534" t="s">
        <v>796</v>
      </c>
      <c r="BA534" t="s">
        <v>867</v>
      </c>
    </row>
    <row r="535" spans="1:53" x14ac:dyDescent="0.3">
      <c r="A535" t="s">
        <v>60</v>
      </c>
      <c r="B535" t="s">
        <v>310</v>
      </c>
      <c r="C535" t="s">
        <v>16</v>
      </c>
      <c r="D535" t="s">
        <v>681</v>
      </c>
      <c r="E535" t="s">
        <v>682</v>
      </c>
      <c r="F535" t="s">
        <v>17847</v>
      </c>
      <c r="G535" t="s">
        <v>17848</v>
      </c>
      <c r="H535" t="s">
        <v>17849</v>
      </c>
      <c r="I535" t="s">
        <v>17850</v>
      </c>
      <c r="J535" t="s">
        <v>17851</v>
      </c>
      <c r="K535" t="s">
        <v>17852</v>
      </c>
      <c r="L535" t="s">
        <v>17853</v>
      </c>
      <c r="M535" t="s">
        <v>17854</v>
      </c>
      <c r="N535" t="s">
        <v>17855</v>
      </c>
      <c r="O535" t="s">
        <v>17856</v>
      </c>
      <c r="P535" t="s">
        <v>17857</v>
      </c>
      <c r="Q535" t="s">
        <v>17858</v>
      </c>
      <c r="R535" t="s">
        <v>17859</v>
      </c>
      <c r="S535" t="s">
        <v>17860</v>
      </c>
      <c r="T535" t="s">
        <v>17861</v>
      </c>
      <c r="U535" t="s">
        <v>17862</v>
      </c>
      <c r="V535" t="s">
        <v>17863</v>
      </c>
      <c r="W535" t="s">
        <v>17864</v>
      </c>
      <c r="X535" t="s">
        <v>17865</v>
      </c>
      <c r="Y535" t="s">
        <v>17866</v>
      </c>
      <c r="Z535" t="s">
        <v>17867</v>
      </c>
      <c r="AA535" t="s">
        <v>17868</v>
      </c>
      <c r="AB535" t="s">
        <v>17869</v>
      </c>
      <c r="AC535" t="s">
        <v>17870</v>
      </c>
      <c r="AD535" t="s">
        <v>17871</v>
      </c>
      <c r="AE535" t="s">
        <v>17872</v>
      </c>
      <c r="AF535" t="s">
        <v>3312</v>
      </c>
      <c r="AG535" t="s">
        <v>17873</v>
      </c>
      <c r="AH535" t="s">
        <v>17874</v>
      </c>
      <c r="AI535" t="s">
        <v>17875</v>
      </c>
      <c r="AJ535" t="s">
        <v>17876</v>
      </c>
      <c r="AK535" t="s">
        <v>17877</v>
      </c>
      <c r="AL535" t="s">
        <v>17878</v>
      </c>
      <c r="AM535" t="s">
        <v>17879</v>
      </c>
      <c r="AN535" t="s">
        <v>17880</v>
      </c>
      <c r="AO535" t="s">
        <v>17881</v>
      </c>
      <c r="AP535" t="s">
        <v>17882</v>
      </c>
      <c r="AQ535" t="s">
        <v>17883</v>
      </c>
      <c r="AR535" t="s">
        <v>17884</v>
      </c>
      <c r="AS535" t="s">
        <v>17885</v>
      </c>
      <c r="AT535" t="s">
        <v>17886</v>
      </c>
      <c r="AU535" t="s">
        <v>17887</v>
      </c>
      <c r="AV535" t="s">
        <v>2258</v>
      </c>
      <c r="AW535" t="s">
        <v>17888</v>
      </c>
      <c r="AX535" t="s">
        <v>12854</v>
      </c>
      <c r="AY535" t="s">
        <v>17889</v>
      </c>
      <c r="AZ535" t="s">
        <v>17890</v>
      </c>
      <c r="BA535" t="s">
        <v>17891</v>
      </c>
    </row>
    <row r="536" spans="1:53" x14ac:dyDescent="0.3">
      <c r="A536" t="s">
        <v>60</v>
      </c>
      <c r="B536" t="s">
        <v>310</v>
      </c>
      <c r="C536" t="s">
        <v>16</v>
      </c>
      <c r="D536" t="s">
        <v>688</v>
      </c>
      <c r="E536" t="s">
        <v>689</v>
      </c>
      <c r="F536" t="s">
        <v>17892</v>
      </c>
      <c r="G536" t="s">
        <v>7786</v>
      </c>
      <c r="H536" t="s">
        <v>17893</v>
      </c>
      <c r="I536" t="s">
        <v>17894</v>
      </c>
      <c r="J536" t="s">
        <v>17895</v>
      </c>
      <c r="K536" t="s">
        <v>17896</v>
      </c>
      <c r="L536" t="s">
        <v>17897</v>
      </c>
      <c r="M536" t="s">
        <v>17898</v>
      </c>
      <c r="N536" t="s">
        <v>17899</v>
      </c>
      <c r="O536" t="s">
        <v>17900</v>
      </c>
      <c r="P536" t="s">
        <v>17901</v>
      </c>
      <c r="Q536" t="s">
        <v>84</v>
      </c>
      <c r="R536" t="s">
        <v>84</v>
      </c>
      <c r="S536" t="s">
        <v>17902</v>
      </c>
      <c r="T536" t="s">
        <v>17903</v>
      </c>
      <c r="U536" t="s">
        <v>17904</v>
      </c>
      <c r="V536" t="s">
        <v>17905</v>
      </c>
      <c r="W536" t="s">
        <v>17906</v>
      </c>
      <c r="X536" t="s">
        <v>17907</v>
      </c>
      <c r="Y536" t="s">
        <v>17908</v>
      </c>
      <c r="Z536" t="s">
        <v>17909</v>
      </c>
      <c r="AA536" t="s">
        <v>17910</v>
      </c>
      <c r="AB536" t="s">
        <v>17911</v>
      </c>
      <c r="AC536" t="s">
        <v>17912</v>
      </c>
      <c r="AD536" t="s">
        <v>17913</v>
      </c>
      <c r="AE536" t="s">
        <v>17914</v>
      </c>
      <c r="AF536" t="s">
        <v>3814</v>
      </c>
      <c r="AG536" t="s">
        <v>2741</v>
      </c>
      <c r="AH536" t="s">
        <v>4081</v>
      </c>
      <c r="AI536" t="s">
        <v>1183</v>
      </c>
      <c r="AJ536" t="s">
        <v>1603</v>
      </c>
      <c r="AK536" t="s">
        <v>13830</v>
      </c>
      <c r="AL536" t="s">
        <v>1738</v>
      </c>
      <c r="AM536" t="s">
        <v>798</v>
      </c>
      <c r="AN536" t="s">
        <v>84</v>
      </c>
      <c r="AO536" t="s">
        <v>84</v>
      </c>
      <c r="AP536" t="s">
        <v>683</v>
      </c>
      <c r="AQ536" t="s">
        <v>4650</v>
      </c>
      <c r="AR536" t="s">
        <v>5240</v>
      </c>
      <c r="AS536" t="s">
        <v>759</v>
      </c>
      <c r="AT536" t="s">
        <v>5110</v>
      </c>
      <c r="AU536" t="s">
        <v>5876</v>
      </c>
      <c r="AV536" t="s">
        <v>683</v>
      </c>
      <c r="AW536" t="s">
        <v>4128</v>
      </c>
      <c r="AX536" t="s">
        <v>4668</v>
      </c>
      <c r="AY536" t="s">
        <v>7313</v>
      </c>
      <c r="AZ536" t="s">
        <v>1578</v>
      </c>
      <c r="BA536" t="s">
        <v>683</v>
      </c>
    </row>
    <row r="537" spans="1:53" x14ac:dyDescent="0.3">
      <c r="A537" t="s">
        <v>60</v>
      </c>
      <c r="B537" t="s">
        <v>310</v>
      </c>
      <c r="C537" t="s">
        <v>16</v>
      </c>
      <c r="D537" t="s">
        <v>690</v>
      </c>
      <c r="E537" t="s">
        <v>691</v>
      </c>
      <c r="F537" t="s">
        <v>17915</v>
      </c>
      <c r="G537" t="s">
        <v>17916</v>
      </c>
      <c r="H537" t="s">
        <v>17917</v>
      </c>
      <c r="I537" t="s">
        <v>17918</v>
      </c>
      <c r="J537" t="s">
        <v>17919</v>
      </c>
      <c r="K537" t="s">
        <v>17920</v>
      </c>
      <c r="L537" t="s">
        <v>17921</v>
      </c>
      <c r="M537" t="s">
        <v>17922</v>
      </c>
      <c r="N537" t="s">
        <v>17923</v>
      </c>
      <c r="O537" t="s">
        <v>17924</v>
      </c>
      <c r="P537" t="s">
        <v>17925</v>
      </c>
      <c r="Q537" t="s">
        <v>84</v>
      </c>
      <c r="R537" t="s">
        <v>17926</v>
      </c>
      <c r="S537" t="s">
        <v>17927</v>
      </c>
      <c r="T537" t="s">
        <v>17928</v>
      </c>
      <c r="U537" t="s">
        <v>17929</v>
      </c>
      <c r="V537" t="s">
        <v>17930</v>
      </c>
      <c r="W537" t="s">
        <v>17931</v>
      </c>
      <c r="X537" t="s">
        <v>17932</v>
      </c>
      <c r="Y537" t="s">
        <v>17933</v>
      </c>
      <c r="Z537" t="s">
        <v>17934</v>
      </c>
      <c r="AA537" t="s">
        <v>17935</v>
      </c>
      <c r="AB537" t="s">
        <v>17936</v>
      </c>
      <c r="AC537" t="s">
        <v>17937</v>
      </c>
      <c r="AD537" t="s">
        <v>17938</v>
      </c>
      <c r="AE537" t="s">
        <v>17939</v>
      </c>
      <c r="AF537" t="s">
        <v>17940</v>
      </c>
      <c r="AG537" t="s">
        <v>17941</v>
      </c>
      <c r="AH537" t="s">
        <v>15674</v>
      </c>
      <c r="AI537" t="s">
        <v>17942</v>
      </c>
      <c r="AJ537" t="s">
        <v>2484</v>
      </c>
      <c r="AK537" t="s">
        <v>17943</v>
      </c>
      <c r="AL537" t="s">
        <v>17944</v>
      </c>
      <c r="AM537" t="s">
        <v>17945</v>
      </c>
      <c r="AN537" t="s">
        <v>84</v>
      </c>
      <c r="AO537" t="s">
        <v>17946</v>
      </c>
      <c r="AP537" t="s">
        <v>9521</v>
      </c>
      <c r="AQ537" t="s">
        <v>15270</v>
      </c>
      <c r="AR537" t="s">
        <v>17947</v>
      </c>
      <c r="AS537" t="s">
        <v>9252</v>
      </c>
      <c r="AT537" t="s">
        <v>15244</v>
      </c>
      <c r="AU537" t="s">
        <v>17948</v>
      </c>
      <c r="AV537" t="s">
        <v>1343</v>
      </c>
      <c r="AW537" t="s">
        <v>17949</v>
      </c>
      <c r="AX537" t="s">
        <v>17950</v>
      </c>
      <c r="AY537" t="s">
        <v>17951</v>
      </c>
      <c r="AZ537" t="s">
        <v>17952</v>
      </c>
      <c r="BA537" t="s">
        <v>17953</v>
      </c>
    </row>
    <row r="538" spans="1:53" x14ac:dyDescent="0.3">
      <c r="A538" t="s">
        <v>60</v>
      </c>
      <c r="B538" t="s">
        <v>310</v>
      </c>
      <c r="C538" t="s">
        <v>16</v>
      </c>
      <c r="D538" t="s">
        <v>697</v>
      </c>
      <c r="E538" t="s">
        <v>698</v>
      </c>
      <c r="F538" t="s">
        <v>17954</v>
      </c>
      <c r="G538" t="s">
        <v>17955</v>
      </c>
      <c r="H538" t="s">
        <v>17956</v>
      </c>
      <c r="I538" t="s">
        <v>17957</v>
      </c>
      <c r="J538" t="s">
        <v>17958</v>
      </c>
      <c r="K538" t="s">
        <v>17959</v>
      </c>
      <c r="L538" t="s">
        <v>17960</v>
      </c>
      <c r="M538" t="s">
        <v>17961</v>
      </c>
      <c r="N538" t="s">
        <v>17962</v>
      </c>
      <c r="O538" t="s">
        <v>17963</v>
      </c>
      <c r="P538" t="s">
        <v>17964</v>
      </c>
      <c r="Q538" t="s">
        <v>84</v>
      </c>
      <c r="R538" t="s">
        <v>17965</v>
      </c>
      <c r="S538" t="s">
        <v>17966</v>
      </c>
      <c r="T538" t="s">
        <v>17967</v>
      </c>
      <c r="U538" t="s">
        <v>17968</v>
      </c>
      <c r="V538" t="s">
        <v>17969</v>
      </c>
      <c r="W538" t="s">
        <v>17970</v>
      </c>
      <c r="X538" t="s">
        <v>17971</v>
      </c>
      <c r="Y538" t="s">
        <v>84</v>
      </c>
      <c r="Z538" t="s">
        <v>17972</v>
      </c>
      <c r="AA538" t="s">
        <v>17973</v>
      </c>
      <c r="AB538" t="s">
        <v>17974</v>
      </c>
      <c r="AC538" t="s">
        <v>17975</v>
      </c>
      <c r="AD538" t="s">
        <v>17976</v>
      </c>
      <c r="AE538" t="s">
        <v>9522</v>
      </c>
      <c r="AF538" t="s">
        <v>10557</v>
      </c>
      <c r="AG538" t="s">
        <v>8296</v>
      </c>
      <c r="AH538" t="s">
        <v>1980</v>
      </c>
      <c r="AI538" t="s">
        <v>5647</v>
      </c>
      <c r="AJ538" t="s">
        <v>4076</v>
      </c>
      <c r="AK538" t="s">
        <v>847</v>
      </c>
      <c r="AL538" t="s">
        <v>11690</v>
      </c>
      <c r="AM538" t="s">
        <v>3813</v>
      </c>
      <c r="AN538" t="s">
        <v>84</v>
      </c>
      <c r="AO538" t="s">
        <v>820</v>
      </c>
      <c r="AP538" t="s">
        <v>7648</v>
      </c>
      <c r="AQ538" t="s">
        <v>17977</v>
      </c>
      <c r="AR538" t="s">
        <v>342</v>
      </c>
      <c r="AS538" t="s">
        <v>543</v>
      </c>
      <c r="AT538" t="s">
        <v>15245</v>
      </c>
      <c r="AU538" t="s">
        <v>2152</v>
      </c>
      <c r="AV538" t="s">
        <v>84</v>
      </c>
      <c r="AW538" t="s">
        <v>10522</v>
      </c>
      <c r="AX538" t="s">
        <v>4083</v>
      </c>
      <c r="AY538" t="s">
        <v>8233</v>
      </c>
      <c r="AZ538" t="s">
        <v>825</v>
      </c>
      <c r="BA538" t="s">
        <v>2187</v>
      </c>
    </row>
    <row r="539" spans="1:53" x14ac:dyDescent="0.3">
      <c r="A539" t="s">
        <v>60</v>
      </c>
      <c r="B539" t="s">
        <v>310</v>
      </c>
      <c r="C539" t="s">
        <v>16</v>
      </c>
      <c r="D539" t="s">
        <v>701</v>
      </c>
      <c r="E539" t="s">
        <v>702</v>
      </c>
      <c r="F539" t="s">
        <v>17978</v>
      </c>
      <c r="G539" t="s">
        <v>1544</v>
      </c>
      <c r="H539" t="s">
        <v>17979</v>
      </c>
      <c r="I539" t="s">
        <v>17980</v>
      </c>
      <c r="J539" t="s">
        <v>17981</v>
      </c>
      <c r="K539" t="s">
        <v>17982</v>
      </c>
      <c r="L539" t="s">
        <v>17983</v>
      </c>
      <c r="M539" t="s">
        <v>17984</v>
      </c>
      <c r="N539" t="s">
        <v>17985</v>
      </c>
      <c r="O539" t="s">
        <v>17986</v>
      </c>
      <c r="P539" t="s">
        <v>17987</v>
      </c>
      <c r="Q539" t="s">
        <v>84</v>
      </c>
      <c r="R539" t="s">
        <v>84</v>
      </c>
      <c r="S539" t="s">
        <v>17988</v>
      </c>
      <c r="T539" t="s">
        <v>17989</v>
      </c>
      <c r="U539" t="s">
        <v>17990</v>
      </c>
      <c r="V539" t="s">
        <v>17991</v>
      </c>
      <c r="W539" t="s">
        <v>17992</v>
      </c>
      <c r="X539" t="s">
        <v>17993</v>
      </c>
      <c r="Y539" t="s">
        <v>84</v>
      </c>
      <c r="Z539" t="s">
        <v>17991</v>
      </c>
      <c r="AA539" t="s">
        <v>17994</v>
      </c>
      <c r="AB539" t="s">
        <v>17995</v>
      </c>
      <c r="AC539" t="s">
        <v>17996</v>
      </c>
      <c r="AD539" t="s">
        <v>17997</v>
      </c>
      <c r="AE539" t="s">
        <v>965</v>
      </c>
      <c r="AF539" t="s">
        <v>8296</v>
      </c>
      <c r="AG539" t="s">
        <v>649</v>
      </c>
      <c r="AH539" t="s">
        <v>779</v>
      </c>
      <c r="AI539" t="s">
        <v>799</v>
      </c>
      <c r="AJ539" t="s">
        <v>2013</v>
      </c>
      <c r="AK539" t="s">
        <v>779</v>
      </c>
      <c r="AL539" t="s">
        <v>6242</v>
      </c>
      <c r="AM539" t="s">
        <v>790</v>
      </c>
      <c r="AN539" t="s">
        <v>84</v>
      </c>
      <c r="AO539" t="s">
        <v>84</v>
      </c>
      <c r="AP539" t="s">
        <v>1576</v>
      </c>
      <c r="AQ539" t="s">
        <v>857</v>
      </c>
      <c r="AR539" t="s">
        <v>1603</v>
      </c>
      <c r="AS539" t="s">
        <v>649</v>
      </c>
      <c r="AT539" t="s">
        <v>4748</v>
      </c>
      <c r="AU539" t="s">
        <v>1256</v>
      </c>
      <c r="AV539" t="s">
        <v>84</v>
      </c>
      <c r="AW539" t="s">
        <v>649</v>
      </c>
      <c r="AX539" t="s">
        <v>796</v>
      </c>
      <c r="AY539" t="s">
        <v>2763</v>
      </c>
      <c r="AZ539" t="s">
        <v>790</v>
      </c>
      <c r="BA539" t="s">
        <v>823</v>
      </c>
    </row>
    <row r="540" spans="1:53" x14ac:dyDescent="0.3">
      <c r="A540" t="s">
        <v>60</v>
      </c>
      <c r="B540" t="s">
        <v>310</v>
      </c>
      <c r="C540" t="s">
        <v>16</v>
      </c>
      <c r="D540" t="s">
        <v>703</v>
      </c>
      <c r="E540" t="s">
        <v>704</v>
      </c>
      <c r="F540" t="s">
        <v>17998</v>
      </c>
      <c r="G540" t="s">
        <v>5647</v>
      </c>
      <c r="H540" t="s">
        <v>17999</v>
      </c>
      <c r="I540" t="s">
        <v>18000</v>
      </c>
      <c r="J540" t="s">
        <v>18001</v>
      </c>
      <c r="K540" t="s">
        <v>18002</v>
      </c>
      <c r="L540" t="s">
        <v>18003</v>
      </c>
      <c r="M540" t="s">
        <v>84</v>
      </c>
      <c r="N540" t="s">
        <v>18004</v>
      </c>
      <c r="O540" t="s">
        <v>18005</v>
      </c>
      <c r="P540" t="s">
        <v>18006</v>
      </c>
      <c r="Q540" t="s">
        <v>84</v>
      </c>
      <c r="R540" t="s">
        <v>18007</v>
      </c>
      <c r="S540" t="s">
        <v>18008</v>
      </c>
      <c r="T540" t="s">
        <v>18009</v>
      </c>
      <c r="U540" t="s">
        <v>18010</v>
      </c>
      <c r="V540" t="s">
        <v>84</v>
      </c>
      <c r="W540" t="s">
        <v>18011</v>
      </c>
      <c r="X540" t="s">
        <v>18012</v>
      </c>
      <c r="Y540" t="s">
        <v>84</v>
      </c>
      <c r="Z540" t="s">
        <v>18013</v>
      </c>
      <c r="AA540" t="s">
        <v>18014</v>
      </c>
      <c r="AB540" t="s">
        <v>18015</v>
      </c>
      <c r="AC540" t="s">
        <v>18016</v>
      </c>
      <c r="AD540" t="s">
        <v>18001</v>
      </c>
      <c r="AE540" t="s">
        <v>1979</v>
      </c>
      <c r="AF540" t="s">
        <v>769</v>
      </c>
      <c r="AG540" t="s">
        <v>645</v>
      </c>
      <c r="AH540" t="s">
        <v>523</v>
      </c>
      <c r="AI540" t="s">
        <v>748</v>
      </c>
      <c r="AJ540" t="s">
        <v>84</v>
      </c>
      <c r="AK540" t="s">
        <v>786</v>
      </c>
      <c r="AL540" t="s">
        <v>840</v>
      </c>
      <c r="AM540" t="s">
        <v>523</v>
      </c>
      <c r="AN540" t="s">
        <v>84</v>
      </c>
      <c r="AO540" t="s">
        <v>558</v>
      </c>
      <c r="AP540" t="s">
        <v>748</v>
      </c>
      <c r="AQ540" t="s">
        <v>752</v>
      </c>
      <c r="AR540" t="s">
        <v>2011</v>
      </c>
      <c r="AS540" t="s">
        <v>84</v>
      </c>
      <c r="AT540" t="s">
        <v>840</v>
      </c>
      <c r="AU540" t="s">
        <v>1291</v>
      </c>
      <c r="AV540" t="s">
        <v>84</v>
      </c>
      <c r="AW540" t="s">
        <v>523</v>
      </c>
      <c r="AX540" t="s">
        <v>645</v>
      </c>
      <c r="AY540" t="s">
        <v>769</v>
      </c>
      <c r="AZ540" t="s">
        <v>748</v>
      </c>
      <c r="BA540" t="s">
        <v>645</v>
      </c>
    </row>
    <row r="541" spans="1:53" x14ac:dyDescent="0.3">
      <c r="A541" t="s">
        <v>60</v>
      </c>
      <c r="B541" t="s">
        <v>310</v>
      </c>
      <c r="C541" t="s">
        <v>16</v>
      </c>
      <c r="D541" t="s">
        <v>705</v>
      </c>
      <c r="E541" t="s">
        <v>706</v>
      </c>
      <c r="F541" t="s">
        <v>18017</v>
      </c>
      <c r="G541" t="s">
        <v>18018</v>
      </c>
      <c r="H541" t="s">
        <v>18019</v>
      </c>
      <c r="I541" t="s">
        <v>18020</v>
      </c>
      <c r="J541" t="s">
        <v>18021</v>
      </c>
      <c r="K541" t="s">
        <v>18022</v>
      </c>
      <c r="L541" t="s">
        <v>18023</v>
      </c>
      <c r="M541" t="s">
        <v>18024</v>
      </c>
      <c r="N541" t="s">
        <v>18025</v>
      </c>
      <c r="O541" t="s">
        <v>18026</v>
      </c>
      <c r="P541" t="s">
        <v>18027</v>
      </c>
      <c r="Q541" t="s">
        <v>84</v>
      </c>
      <c r="R541" t="s">
        <v>84</v>
      </c>
      <c r="S541" t="s">
        <v>18028</v>
      </c>
      <c r="T541" t="s">
        <v>18029</v>
      </c>
      <c r="U541" t="s">
        <v>18030</v>
      </c>
      <c r="V541" t="s">
        <v>84</v>
      </c>
      <c r="W541" t="s">
        <v>18031</v>
      </c>
      <c r="X541" t="s">
        <v>18032</v>
      </c>
      <c r="Y541" t="s">
        <v>84</v>
      </c>
      <c r="Z541" t="s">
        <v>18033</v>
      </c>
      <c r="AA541" t="s">
        <v>18034</v>
      </c>
      <c r="AB541" t="s">
        <v>18035</v>
      </c>
      <c r="AC541" t="s">
        <v>18036</v>
      </c>
      <c r="AD541" t="s">
        <v>18037</v>
      </c>
      <c r="AE541" t="s">
        <v>9798</v>
      </c>
      <c r="AF541" t="s">
        <v>769</v>
      </c>
      <c r="AG541" t="s">
        <v>549</v>
      </c>
      <c r="AH541" t="s">
        <v>729</v>
      </c>
      <c r="AI541" t="s">
        <v>881</v>
      </c>
      <c r="AJ541" t="s">
        <v>514</v>
      </c>
      <c r="AK541" t="s">
        <v>796</v>
      </c>
      <c r="AL541" t="s">
        <v>775</v>
      </c>
      <c r="AM541" t="s">
        <v>748</v>
      </c>
      <c r="AN541" t="s">
        <v>84</v>
      </c>
      <c r="AO541" t="s">
        <v>84</v>
      </c>
      <c r="AP541" t="s">
        <v>6242</v>
      </c>
      <c r="AQ541" t="s">
        <v>789</v>
      </c>
      <c r="AR541" t="s">
        <v>802</v>
      </c>
      <c r="AS541" t="s">
        <v>84</v>
      </c>
      <c r="AT541" t="s">
        <v>731</v>
      </c>
      <c r="AU541" t="s">
        <v>1500</v>
      </c>
      <c r="AV541" t="s">
        <v>84</v>
      </c>
      <c r="AW541" t="s">
        <v>848</v>
      </c>
      <c r="AX541" t="s">
        <v>867</v>
      </c>
      <c r="AY541" t="s">
        <v>750</v>
      </c>
      <c r="AZ541" t="s">
        <v>750</v>
      </c>
      <c r="BA541" t="s">
        <v>645</v>
      </c>
    </row>
    <row r="542" spans="1:53" x14ac:dyDescent="0.3">
      <c r="A542" t="s">
        <v>60</v>
      </c>
      <c r="B542" t="s">
        <v>310</v>
      </c>
      <c r="C542" t="s">
        <v>16</v>
      </c>
      <c r="D542" t="s">
        <v>707</v>
      </c>
      <c r="E542" t="s">
        <v>708</v>
      </c>
      <c r="F542" t="s">
        <v>18038</v>
      </c>
      <c r="G542" t="s">
        <v>2822</v>
      </c>
      <c r="H542" t="s">
        <v>18039</v>
      </c>
      <c r="I542" t="s">
        <v>18040</v>
      </c>
      <c r="J542" t="s">
        <v>18041</v>
      </c>
      <c r="K542" t="s">
        <v>18042</v>
      </c>
      <c r="L542" t="s">
        <v>18043</v>
      </c>
      <c r="M542" t="s">
        <v>84</v>
      </c>
      <c r="N542" t="s">
        <v>18044</v>
      </c>
      <c r="O542" t="s">
        <v>18045</v>
      </c>
      <c r="P542" t="s">
        <v>18046</v>
      </c>
      <c r="Q542" t="s">
        <v>84</v>
      </c>
      <c r="R542" t="s">
        <v>18047</v>
      </c>
      <c r="S542" t="s">
        <v>18048</v>
      </c>
      <c r="T542" t="s">
        <v>18049</v>
      </c>
      <c r="U542" t="s">
        <v>18047</v>
      </c>
      <c r="V542" t="s">
        <v>84</v>
      </c>
      <c r="W542" t="s">
        <v>18050</v>
      </c>
      <c r="X542" t="s">
        <v>18051</v>
      </c>
      <c r="Y542" t="s">
        <v>84</v>
      </c>
      <c r="Z542" t="s">
        <v>18052</v>
      </c>
      <c r="AA542" t="s">
        <v>84</v>
      </c>
      <c r="AB542" t="s">
        <v>18053</v>
      </c>
      <c r="AC542" t="s">
        <v>18054</v>
      </c>
      <c r="AD542" t="s">
        <v>18055</v>
      </c>
      <c r="AE542" t="s">
        <v>790</v>
      </c>
      <c r="AF542" t="s">
        <v>667</v>
      </c>
      <c r="AG542" t="s">
        <v>750</v>
      </c>
      <c r="AH542" t="s">
        <v>549</v>
      </c>
      <c r="AI542" t="s">
        <v>530</v>
      </c>
      <c r="AJ542" t="s">
        <v>84</v>
      </c>
      <c r="AK542" t="s">
        <v>649</v>
      </c>
      <c r="AL542" t="s">
        <v>649</v>
      </c>
      <c r="AM542" t="s">
        <v>749</v>
      </c>
      <c r="AN542" t="s">
        <v>84</v>
      </c>
      <c r="AO542" t="s">
        <v>530</v>
      </c>
      <c r="AP542" t="s">
        <v>2010</v>
      </c>
      <c r="AQ542" t="s">
        <v>829</v>
      </c>
      <c r="AR542" t="s">
        <v>530</v>
      </c>
      <c r="AS542" t="s">
        <v>84</v>
      </c>
      <c r="AT542" t="s">
        <v>1013</v>
      </c>
      <c r="AU542" t="s">
        <v>872</v>
      </c>
      <c r="AV542" t="s">
        <v>84</v>
      </c>
      <c r="AW542" t="s">
        <v>530</v>
      </c>
      <c r="AX542" t="s">
        <v>84</v>
      </c>
      <c r="AY542" t="s">
        <v>530</v>
      </c>
      <c r="AZ542" t="s">
        <v>750</v>
      </c>
      <c r="BA542" t="s">
        <v>1978</v>
      </c>
    </row>
    <row r="543" spans="1:53" x14ac:dyDescent="0.3">
      <c r="A543" t="s">
        <v>60</v>
      </c>
      <c r="B543" t="s">
        <v>310</v>
      </c>
      <c r="C543" t="s">
        <v>16</v>
      </c>
      <c r="D543" t="s">
        <v>709</v>
      </c>
      <c r="E543" t="s">
        <v>710</v>
      </c>
      <c r="F543" t="s">
        <v>18056</v>
      </c>
      <c r="G543" t="s">
        <v>18057</v>
      </c>
      <c r="H543" t="s">
        <v>18058</v>
      </c>
      <c r="I543" t="s">
        <v>18059</v>
      </c>
      <c r="J543" t="s">
        <v>18060</v>
      </c>
      <c r="K543" t="s">
        <v>18061</v>
      </c>
      <c r="L543" t="s">
        <v>18062</v>
      </c>
      <c r="M543" t="s">
        <v>18063</v>
      </c>
      <c r="N543" t="s">
        <v>18064</v>
      </c>
      <c r="O543" t="s">
        <v>18065</v>
      </c>
      <c r="P543" t="s">
        <v>18066</v>
      </c>
      <c r="Q543" t="s">
        <v>84</v>
      </c>
      <c r="R543" t="s">
        <v>84</v>
      </c>
      <c r="S543" t="s">
        <v>18067</v>
      </c>
      <c r="T543" t="s">
        <v>18068</v>
      </c>
      <c r="U543" t="s">
        <v>18069</v>
      </c>
      <c r="V543" t="s">
        <v>84</v>
      </c>
      <c r="W543" t="s">
        <v>18070</v>
      </c>
      <c r="X543" t="s">
        <v>18071</v>
      </c>
      <c r="Y543" t="s">
        <v>84</v>
      </c>
      <c r="Z543" t="s">
        <v>18072</v>
      </c>
      <c r="AA543" t="s">
        <v>18073</v>
      </c>
      <c r="AB543" t="s">
        <v>18074</v>
      </c>
      <c r="AC543" t="s">
        <v>18075</v>
      </c>
      <c r="AD543" t="s">
        <v>18076</v>
      </c>
      <c r="AE543" t="s">
        <v>17037</v>
      </c>
      <c r="AF543" t="s">
        <v>7792</v>
      </c>
      <c r="AG543" t="s">
        <v>6851</v>
      </c>
      <c r="AH543" t="s">
        <v>854</v>
      </c>
      <c r="AI543" t="s">
        <v>3845</v>
      </c>
      <c r="AJ543" t="s">
        <v>2440</v>
      </c>
      <c r="AK543" t="s">
        <v>195</v>
      </c>
      <c r="AL543" t="s">
        <v>6851</v>
      </c>
      <c r="AM543" t="s">
        <v>7016</v>
      </c>
      <c r="AN543" t="s">
        <v>84</v>
      </c>
      <c r="AO543" t="s">
        <v>84</v>
      </c>
      <c r="AP543" t="s">
        <v>11910</v>
      </c>
      <c r="AQ543" t="s">
        <v>18077</v>
      </c>
      <c r="AR543" t="s">
        <v>12884</v>
      </c>
      <c r="AS543" t="s">
        <v>84</v>
      </c>
      <c r="AT543" t="s">
        <v>5317</v>
      </c>
      <c r="AU543" t="s">
        <v>18078</v>
      </c>
      <c r="AV543" t="s">
        <v>84</v>
      </c>
      <c r="AW543" t="s">
        <v>667</v>
      </c>
      <c r="AX543" t="s">
        <v>856</v>
      </c>
      <c r="AY543" t="s">
        <v>1861</v>
      </c>
      <c r="AZ543" t="s">
        <v>6502</v>
      </c>
      <c r="BA543" t="s">
        <v>331</v>
      </c>
    </row>
    <row r="544" spans="1:53" x14ac:dyDescent="0.3">
      <c r="A544" t="s">
        <v>60</v>
      </c>
      <c r="B544" t="s">
        <v>310</v>
      </c>
      <c r="C544" t="s">
        <v>16</v>
      </c>
      <c r="D544" t="s">
        <v>711</v>
      </c>
      <c r="E544" t="s">
        <v>712</v>
      </c>
      <c r="F544" t="s">
        <v>18079</v>
      </c>
      <c r="G544" t="s">
        <v>565</v>
      </c>
      <c r="H544" t="s">
        <v>18079</v>
      </c>
      <c r="I544" t="s">
        <v>84</v>
      </c>
      <c r="J544" t="s">
        <v>18080</v>
      </c>
      <c r="K544" t="s">
        <v>84</v>
      </c>
      <c r="L544" t="s">
        <v>84</v>
      </c>
      <c r="M544" t="s">
        <v>18081</v>
      </c>
      <c r="N544" t="s">
        <v>18082</v>
      </c>
      <c r="O544" t="s">
        <v>84</v>
      </c>
      <c r="P544" t="s">
        <v>84</v>
      </c>
      <c r="Q544" t="s">
        <v>84</v>
      </c>
      <c r="R544" t="s">
        <v>18082</v>
      </c>
      <c r="S544" t="s">
        <v>84</v>
      </c>
      <c r="T544" t="s">
        <v>18081</v>
      </c>
      <c r="U544" t="s">
        <v>18080</v>
      </c>
      <c r="V544" t="s">
        <v>84</v>
      </c>
      <c r="W544" t="s">
        <v>18080</v>
      </c>
      <c r="X544" t="s">
        <v>84</v>
      </c>
      <c r="Y544" t="s">
        <v>84</v>
      </c>
      <c r="Z544" t="s">
        <v>84</v>
      </c>
      <c r="AA544" t="s">
        <v>18080</v>
      </c>
      <c r="AB544" t="s">
        <v>84</v>
      </c>
      <c r="AC544" t="s">
        <v>84</v>
      </c>
      <c r="AD544" t="s">
        <v>84</v>
      </c>
      <c r="AE544" t="s">
        <v>565</v>
      </c>
      <c r="AF544" t="s">
        <v>84</v>
      </c>
      <c r="AG544" t="s">
        <v>598</v>
      </c>
      <c r="AH544" t="s">
        <v>84</v>
      </c>
      <c r="AI544" t="s">
        <v>84</v>
      </c>
      <c r="AJ544" t="s">
        <v>598</v>
      </c>
      <c r="AK544" t="s">
        <v>598</v>
      </c>
      <c r="AL544" t="s">
        <v>84</v>
      </c>
      <c r="AM544" t="s">
        <v>84</v>
      </c>
      <c r="AN544" t="s">
        <v>84</v>
      </c>
      <c r="AO544" t="s">
        <v>598</v>
      </c>
      <c r="AP544" t="s">
        <v>84</v>
      </c>
      <c r="AQ544" t="s">
        <v>598</v>
      </c>
      <c r="AR544" t="s">
        <v>598</v>
      </c>
      <c r="AS544" t="s">
        <v>84</v>
      </c>
      <c r="AT544" t="s">
        <v>598</v>
      </c>
      <c r="AU544" t="s">
        <v>84</v>
      </c>
      <c r="AV544" t="s">
        <v>84</v>
      </c>
      <c r="AW544" t="s">
        <v>84</v>
      </c>
      <c r="AX544" t="s">
        <v>598</v>
      </c>
      <c r="AY544" t="s">
        <v>84</v>
      </c>
      <c r="AZ544" t="s">
        <v>84</v>
      </c>
      <c r="BA544" t="s">
        <v>84</v>
      </c>
    </row>
    <row r="545" spans="1:53" x14ac:dyDescent="0.3">
      <c r="A545" t="s">
        <v>60</v>
      </c>
      <c r="B545" t="s">
        <v>310</v>
      </c>
      <c r="C545" t="s">
        <v>16</v>
      </c>
      <c r="D545" t="s">
        <v>713</v>
      </c>
      <c r="E545" t="s">
        <v>714</v>
      </c>
      <c r="F545" t="s">
        <v>18083</v>
      </c>
      <c r="G545" t="s">
        <v>11242</v>
      </c>
      <c r="H545" t="s">
        <v>18084</v>
      </c>
      <c r="I545" t="s">
        <v>18085</v>
      </c>
      <c r="J545" t="s">
        <v>18086</v>
      </c>
      <c r="K545" t="s">
        <v>18087</v>
      </c>
      <c r="L545" t="s">
        <v>18088</v>
      </c>
      <c r="M545" t="s">
        <v>18089</v>
      </c>
      <c r="N545" t="s">
        <v>18090</v>
      </c>
      <c r="O545" t="s">
        <v>18085</v>
      </c>
      <c r="P545" t="s">
        <v>84</v>
      </c>
      <c r="Q545" t="s">
        <v>84</v>
      </c>
      <c r="R545" t="s">
        <v>84</v>
      </c>
      <c r="S545" t="s">
        <v>18091</v>
      </c>
      <c r="T545" t="s">
        <v>18092</v>
      </c>
      <c r="U545" t="s">
        <v>18093</v>
      </c>
      <c r="V545" t="s">
        <v>84</v>
      </c>
      <c r="W545" t="s">
        <v>18094</v>
      </c>
      <c r="X545" t="s">
        <v>18095</v>
      </c>
      <c r="Y545" t="s">
        <v>84</v>
      </c>
      <c r="Z545" t="s">
        <v>18096</v>
      </c>
      <c r="AA545" t="s">
        <v>84</v>
      </c>
      <c r="AB545" t="s">
        <v>18097</v>
      </c>
      <c r="AC545" t="s">
        <v>18098</v>
      </c>
      <c r="AD545" t="s">
        <v>18099</v>
      </c>
      <c r="AE545" t="s">
        <v>15429</v>
      </c>
      <c r="AF545" t="s">
        <v>6165</v>
      </c>
      <c r="AG545" t="s">
        <v>857</v>
      </c>
      <c r="AH545" t="s">
        <v>857</v>
      </c>
      <c r="AI545" t="s">
        <v>831</v>
      </c>
      <c r="AJ545" t="s">
        <v>8209</v>
      </c>
      <c r="AK545" t="s">
        <v>8209</v>
      </c>
      <c r="AL545" t="s">
        <v>6165</v>
      </c>
      <c r="AM545" t="s">
        <v>84</v>
      </c>
      <c r="AN545" t="s">
        <v>84</v>
      </c>
      <c r="AO545" t="s">
        <v>84</v>
      </c>
      <c r="AP545" t="s">
        <v>1501</v>
      </c>
      <c r="AQ545" t="s">
        <v>1184</v>
      </c>
      <c r="AR545" t="s">
        <v>3731</v>
      </c>
      <c r="AS545" t="s">
        <v>84</v>
      </c>
      <c r="AT545" t="s">
        <v>2357</v>
      </c>
      <c r="AU545" t="s">
        <v>8209</v>
      </c>
      <c r="AV545" t="s">
        <v>84</v>
      </c>
      <c r="AW545" t="s">
        <v>2987</v>
      </c>
      <c r="AX545" t="s">
        <v>84</v>
      </c>
      <c r="AY545" t="s">
        <v>857</v>
      </c>
      <c r="AZ545" t="s">
        <v>3731</v>
      </c>
      <c r="BA545" t="s">
        <v>5909</v>
      </c>
    </row>
    <row r="546" spans="1:53" x14ac:dyDescent="0.3">
      <c r="A546" t="s">
        <v>60</v>
      </c>
      <c r="B546" t="s">
        <v>310</v>
      </c>
      <c r="C546" t="s">
        <v>16</v>
      </c>
      <c r="D546" t="s">
        <v>715</v>
      </c>
      <c r="E546" t="s">
        <v>716</v>
      </c>
      <c r="F546" t="s">
        <v>18100</v>
      </c>
      <c r="G546" t="s">
        <v>3588</v>
      </c>
      <c r="H546" t="s">
        <v>18101</v>
      </c>
      <c r="I546" t="s">
        <v>18102</v>
      </c>
      <c r="J546" t="s">
        <v>18103</v>
      </c>
      <c r="K546" t="s">
        <v>18104</v>
      </c>
      <c r="L546" t="s">
        <v>18105</v>
      </c>
      <c r="M546" t="s">
        <v>18106</v>
      </c>
      <c r="N546" t="s">
        <v>18107</v>
      </c>
      <c r="O546" t="s">
        <v>18102</v>
      </c>
      <c r="P546" t="s">
        <v>84</v>
      </c>
      <c r="Q546" t="s">
        <v>84</v>
      </c>
      <c r="R546" t="s">
        <v>18108</v>
      </c>
      <c r="S546" t="s">
        <v>18109</v>
      </c>
      <c r="T546" t="s">
        <v>18110</v>
      </c>
      <c r="U546" t="s">
        <v>18111</v>
      </c>
      <c r="V546" t="s">
        <v>84</v>
      </c>
      <c r="W546" t="s">
        <v>18112</v>
      </c>
      <c r="X546" t="s">
        <v>18113</v>
      </c>
      <c r="Y546" t="s">
        <v>84</v>
      </c>
      <c r="Z546" t="s">
        <v>18114</v>
      </c>
      <c r="AA546" t="s">
        <v>18115</v>
      </c>
      <c r="AB546" t="s">
        <v>18116</v>
      </c>
      <c r="AC546" t="s">
        <v>18117</v>
      </c>
      <c r="AD546" t="s">
        <v>18118</v>
      </c>
      <c r="AE546" t="s">
        <v>18119</v>
      </c>
      <c r="AF546" t="s">
        <v>12765</v>
      </c>
      <c r="AG546" t="s">
        <v>6087</v>
      </c>
      <c r="AH546" t="s">
        <v>1420</v>
      </c>
      <c r="AI546" t="s">
        <v>2821</v>
      </c>
      <c r="AJ546" t="s">
        <v>2440</v>
      </c>
      <c r="AK546" t="s">
        <v>6309</v>
      </c>
      <c r="AL546" t="s">
        <v>12765</v>
      </c>
      <c r="AM546" t="s">
        <v>84</v>
      </c>
      <c r="AN546" t="s">
        <v>84</v>
      </c>
      <c r="AO546" t="s">
        <v>3068</v>
      </c>
      <c r="AP546" t="s">
        <v>5726</v>
      </c>
      <c r="AQ546" t="s">
        <v>14361</v>
      </c>
      <c r="AR546" t="s">
        <v>12917</v>
      </c>
      <c r="AS546" t="s">
        <v>84</v>
      </c>
      <c r="AT546" t="s">
        <v>18120</v>
      </c>
      <c r="AU546" t="s">
        <v>13396</v>
      </c>
      <c r="AV546" t="s">
        <v>84</v>
      </c>
      <c r="AW546" t="s">
        <v>4408</v>
      </c>
      <c r="AX546" t="s">
        <v>4040</v>
      </c>
      <c r="AY546" t="s">
        <v>157</v>
      </c>
      <c r="AZ546" t="s">
        <v>8263</v>
      </c>
      <c r="BA546" t="s">
        <v>2096</v>
      </c>
    </row>
    <row r="547" spans="1:53" x14ac:dyDescent="0.3">
      <c r="A547" t="s">
        <v>60</v>
      </c>
      <c r="B547" t="s">
        <v>310</v>
      </c>
      <c r="C547" t="s">
        <v>16</v>
      </c>
      <c r="D547" t="s">
        <v>723</v>
      </c>
      <c r="E547" t="s">
        <v>724</v>
      </c>
      <c r="F547" t="s">
        <v>18121</v>
      </c>
      <c r="G547" t="s">
        <v>730</v>
      </c>
      <c r="H547" t="s">
        <v>18122</v>
      </c>
      <c r="I547" t="s">
        <v>18123</v>
      </c>
      <c r="J547" t="s">
        <v>84</v>
      </c>
      <c r="K547" t="s">
        <v>84</v>
      </c>
      <c r="L547" t="s">
        <v>18124</v>
      </c>
      <c r="M547" t="s">
        <v>18125</v>
      </c>
      <c r="N547" t="s">
        <v>84</v>
      </c>
      <c r="O547" t="s">
        <v>18126</v>
      </c>
      <c r="P547" t="s">
        <v>18127</v>
      </c>
      <c r="Q547" t="s">
        <v>84</v>
      </c>
      <c r="R547" t="s">
        <v>84</v>
      </c>
      <c r="S547" t="s">
        <v>84</v>
      </c>
      <c r="T547" t="s">
        <v>18128</v>
      </c>
      <c r="U547" t="s">
        <v>18129</v>
      </c>
      <c r="V547" t="s">
        <v>84</v>
      </c>
      <c r="W547" t="s">
        <v>18130</v>
      </c>
      <c r="X547" t="s">
        <v>18131</v>
      </c>
      <c r="Y547" t="s">
        <v>84</v>
      </c>
      <c r="Z547" t="s">
        <v>18132</v>
      </c>
      <c r="AA547" t="s">
        <v>18133</v>
      </c>
      <c r="AB547" t="s">
        <v>84</v>
      </c>
      <c r="AC547" t="s">
        <v>84</v>
      </c>
      <c r="AD547" t="s">
        <v>84</v>
      </c>
      <c r="AE547" t="s">
        <v>530</v>
      </c>
      <c r="AF547" t="s">
        <v>796</v>
      </c>
      <c r="AG547" t="s">
        <v>84</v>
      </c>
      <c r="AH547" t="s">
        <v>84</v>
      </c>
      <c r="AI547" t="s">
        <v>514</v>
      </c>
      <c r="AJ547" t="s">
        <v>514</v>
      </c>
      <c r="AK547" t="s">
        <v>84</v>
      </c>
      <c r="AL547" t="s">
        <v>558</v>
      </c>
      <c r="AM547" t="s">
        <v>731</v>
      </c>
      <c r="AN547" t="s">
        <v>84</v>
      </c>
      <c r="AO547" t="s">
        <v>84</v>
      </c>
      <c r="AP547" t="s">
        <v>84</v>
      </c>
      <c r="AQ547" t="s">
        <v>731</v>
      </c>
      <c r="AR547" t="s">
        <v>550</v>
      </c>
      <c r="AS547" t="s">
        <v>84</v>
      </c>
      <c r="AT547" t="s">
        <v>778</v>
      </c>
      <c r="AU547" t="s">
        <v>514</v>
      </c>
      <c r="AV547" t="s">
        <v>84</v>
      </c>
      <c r="AW547" t="s">
        <v>786</v>
      </c>
      <c r="AX547" t="s">
        <v>564</v>
      </c>
      <c r="AY547" t="s">
        <v>84</v>
      </c>
      <c r="AZ547" t="s">
        <v>84</v>
      </c>
      <c r="BA547" t="s">
        <v>84</v>
      </c>
    </row>
    <row r="548" spans="1:53" x14ac:dyDescent="0.3">
      <c r="A548" t="s">
        <v>60</v>
      </c>
      <c r="B548" t="s">
        <v>333</v>
      </c>
      <c r="C548" t="s">
        <v>24</v>
      </c>
      <c r="D548" t="s">
        <v>509</v>
      </c>
      <c r="E548" t="s">
        <v>510</v>
      </c>
      <c r="F548" t="s">
        <v>18134</v>
      </c>
      <c r="G548" t="s">
        <v>18135</v>
      </c>
      <c r="H548" t="s">
        <v>18136</v>
      </c>
      <c r="I548" t="s">
        <v>18137</v>
      </c>
      <c r="J548" t="s">
        <v>18138</v>
      </c>
      <c r="K548" t="s">
        <v>18139</v>
      </c>
      <c r="L548" t="s">
        <v>18140</v>
      </c>
      <c r="M548" t="s">
        <v>18141</v>
      </c>
      <c r="N548" t="s">
        <v>18142</v>
      </c>
      <c r="O548" t="s">
        <v>18143</v>
      </c>
      <c r="P548" t="s">
        <v>18144</v>
      </c>
      <c r="Q548" t="s">
        <v>18145</v>
      </c>
      <c r="R548" t="s">
        <v>18146</v>
      </c>
      <c r="S548" t="s">
        <v>18147</v>
      </c>
      <c r="T548" t="s">
        <v>18148</v>
      </c>
      <c r="U548" t="s">
        <v>18149</v>
      </c>
      <c r="V548" t="s">
        <v>18150</v>
      </c>
      <c r="W548" t="s">
        <v>18151</v>
      </c>
      <c r="X548" t="s">
        <v>18152</v>
      </c>
      <c r="Y548" t="s">
        <v>18153</v>
      </c>
      <c r="Z548" t="s">
        <v>18154</v>
      </c>
      <c r="AA548" t="s">
        <v>18155</v>
      </c>
      <c r="AB548" t="s">
        <v>18156</v>
      </c>
      <c r="AC548" t="s">
        <v>18157</v>
      </c>
      <c r="AD548" t="s">
        <v>18158</v>
      </c>
      <c r="AE548" t="s">
        <v>18159</v>
      </c>
      <c r="AF548" t="s">
        <v>18160</v>
      </c>
      <c r="AG548" t="s">
        <v>18161</v>
      </c>
      <c r="AH548" t="s">
        <v>1230</v>
      </c>
      <c r="AI548" t="s">
        <v>18162</v>
      </c>
      <c r="AJ548" t="s">
        <v>18163</v>
      </c>
      <c r="AK548" t="s">
        <v>18164</v>
      </c>
      <c r="AL548" t="s">
        <v>18165</v>
      </c>
      <c r="AM548" t="s">
        <v>18166</v>
      </c>
      <c r="AN548" t="s">
        <v>18167</v>
      </c>
      <c r="AO548" t="s">
        <v>140</v>
      </c>
      <c r="AP548" t="s">
        <v>18168</v>
      </c>
      <c r="AQ548" t="s">
        <v>18169</v>
      </c>
      <c r="AR548" t="s">
        <v>18170</v>
      </c>
      <c r="AS548" t="s">
        <v>18171</v>
      </c>
      <c r="AT548" t="s">
        <v>18172</v>
      </c>
      <c r="AU548" t="s">
        <v>18173</v>
      </c>
      <c r="AV548" t="s">
        <v>11081</v>
      </c>
      <c r="AW548" t="s">
        <v>18174</v>
      </c>
      <c r="AX548" t="s">
        <v>18175</v>
      </c>
      <c r="AY548" t="s">
        <v>18176</v>
      </c>
      <c r="AZ548" t="s">
        <v>18177</v>
      </c>
      <c r="BA548" t="s">
        <v>18178</v>
      </c>
    </row>
    <row r="549" spans="1:53" x14ac:dyDescent="0.3">
      <c r="A549" t="s">
        <v>60</v>
      </c>
      <c r="B549" t="s">
        <v>333</v>
      </c>
      <c r="C549" t="s">
        <v>24</v>
      </c>
      <c r="D549" t="s">
        <v>518</v>
      </c>
      <c r="E549" t="s">
        <v>519</v>
      </c>
      <c r="F549" t="s">
        <v>18179</v>
      </c>
      <c r="G549" t="s">
        <v>18180</v>
      </c>
      <c r="H549" t="s">
        <v>18181</v>
      </c>
      <c r="I549" t="s">
        <v>18182</v>
      </c>
      <c r="J549" t="s">
        <v>18183</v>
      </c>
      <c r="K549" t="s">
        <v>18184</v>
      </c>
      <c r="L549" t="s">
        <v>18185</v>
      </c>
      <c r="M549" t="s">
        <v>18186</v>
      </c>
      <c r="N549" t="s">
        <v>18187</v>
      </c>
      <c r="O549" t="s">
        <v>18188</v>
      </c>
      <c r="P549" t="s">
        <v>18189</v>
      </c>
      <c r="Q549" t="s">
        <v>18190</v>
      </c>
      <c r="R549" t="s">
        <v>18191</v>
      </c>
      <c r="S549" t="s">
        <v>18192</v>
      </c>
      <c r="T549" t="s">
        <v>18193</v>
      </c>
      <c r="U549" t="s">
        <v>18194</v>
      </c>
      <c r="V549" t="s">
        <v>18195</v>
      </c>
      <c r="W549" t="s">
        <v>18196</v>
      </c>
      <c r="X549" t="s">
        <v>18197</v>
      </c>
      <c r="Y549" t="s">
        <v>18198</v>
      </c>
      <c r="Z549" t="s">
        <v>18199</v>
      </c>
      <c r="AA549" t="s">
        <v>18200</v>
      </c>
      <c r="AB549" t="s">
        <v>18201</v>
      </c>
      <c r="AC549" t="s">
        <v>18202</v>
      </c>
      <c r="AD549" t="s">
        <v>18203</v>
      </c>
      <c r="AE549" t="s">
        <v>18204</v>
      </c>
      <c r="AF549" t="s">
        <v>18205</v>
      </c>
      <c r="AG549" t="s">
        <v>18206</v>
      </c>
      <c r="AH549" t="s">
        <v>18207</v>
      </c>
      <c r="AI549" t="s">
        <v>14000</v>
      </c>
      <c r="AJ549" t="s">
        <v>18208</v>
      </c>
      <c r="AK549" t="s">
        <v>18209</v>
      </c>
      <c r="AL549" t="s">
        <v>18210</v>
      </c>
      <c r="AM549" t="s">
        <v>16023</v>
      </c>
      <c r="AN549" t="s">
        <v>1257</v>
      </c>
      <c r="AO549" t="s">
        <v>808</v>
      </c>
      <c r="AP549" t="s">
        <v>16951</v>
      </c>
      <c r="AQ549" t="s">
        <v>18211</v>
      </c>
      <c r="AR549" t="s">
        <v>18212</v>
      </c>
      <c r="AS549" t="s">
        <v>18213</v>
      </c>
      <c r="AT549" t="s">
        <v>18214</v>
      </c>
      <c r="AU549" t="s">
        <v>18215</v>
      </c>
      <c r="AV549" t="s">
        <v>2796</v>
      </c>
      <c r="AW549" t="s">
        <v>18216</v>
      </c>
      <c r="AX549" t="s">
        <v>18217</v>
      </c>
      <c r="AY549" t="s">
        <v>18218</v>
      </c>
      <c r="AZ549" t="s">
        <v>18219</v>
      </c>
      <c r="BA549" t="s">
        <v>18220</v>
      </c>
    </row>
    <row r="550" spans="1:53" x14ac:dyDescent="0.3">
      <c r="A550" t="s">
        <v>60</v>
      </c>
      <c r="B550" t="s">
        <v>333</v>
      </c>
      <c r="C550" t="s">
        <v>24</v>
      </c>
      <c r="D550" t="s">
        <v>520</v>
      </c>
      <c r="E550" t="s">
        <v>521</v>
      </c>
      <c r="F550" t="s">
        <v>18221</v>
      </c>
      <c r="G550" t="s">
        <v>18222</v>
      </c>
      <c r="H550" t="s">
        <v>18223</v>
      </c>
      <c r="I550" t="s">
        <v>18224</v>
      </c>
      <c r="J550" t="s">
        <v>18225</v>
      </c>
      <c r="K550" t="s">
        <v>18226</v>
      </c>
      <c r="L550" t="s">
        <v>18227</v>
      </c>
      <c r="M550" t="s">
        <v>18228</v>
      </c>
      <c r="N550" t="s">
        <v>18229</v>
      </c>
      <c r="O550" t="s">
        <v>18230</v>
      </c>
      <c r="P550" t="s">
        <v>18231</v>
      </c>
      <c r="Q550" t="s">
        <v>18232</v>
      </c>
      <c r="R550" t="s">
        <v>18233</v>
      </c>
      <c r="S550" t="s">
        <v>18234</v>
      </c>
      <c r="T550" t="s">
        <v>18235</v>
      </c>
      <c r="U550" t="s">
        <v>18236</v>
      </c>
      <c r="V550" t="s">
        <v>18237</v>
      </c>
      <c r="W550" t="s">
        <v>18238</v>
      </c>
      <c r="X550" t="s">
        <v>18239</v>
      </c>
      <c r="Y550" t="s">
        <v>18240</v>
      </c>
      <c r="Z550" t="s">
        <v>18241</v>
      </c>
      <c r="AA550" t="s">
        <v>18242</v>
      </c>
      <c r="AB550" t="s">
        <v>18243</v>
      </c>
      <c r="AC550" t="s">
        <v>18244</v>
      </c>
      <c r="AD550" t="s">
        <v>18245</v>
      </c>
      <c r="AE550" t="s">
        <v>18246</v>
      </c>
      <c r="AF550" t="s">
        <v>18247</v>
      </c>
      <c r="AG550" t="s">
        <v>18248</v>
      </c>
      <c r="AH550" t="s">
        <v>18249</v>
      </c>
      <c r="AI550" t="s">
        <v>13998</v>
      </c>
      <c r="AJ550" t="s">
        <v>18250</v>
      </c>
      <c r="AK550" t="s">
        <v>18251</v>
      </c>
      <c r="AL550" t="s">
        <v>18252</v>
      </c>
      <c r="AM550" t="s">
        <v>13914</v>
      </c>
      <c r="AN550" t="s">
        <v>18253</v>
      </c>
      <c r="AO550" t="s">
        <v>2823</v>
      </c>
      <c r="AP550" t="s">
        <v>18254</v>
      </c>
      <c r="AQ550" t="s">
        <v>18255</v>
      </c>
      <c r="AR550" t="s">
        <v>18256</v>
      </c>
      <c r="AS550" t="s">
        <v>18257</v>
      </c>
      <c r="AT550" t="s">
        <v>18258</v>
      </c>
      <c r="AU550" t="s">
        <v>18259</v>
      </c>
      <c r="AV550" t="s">
        <v>4858</v>
      </c>
      <c r="AW550" t="s">
        <v>18260</v>
      </c>
      <c r="AX550" t="s">
        <v>18261</v>
      </c>
      <c r="AY550" t="s">
        <v>5043</v>
      </c>
      <c r="AZ550" t="s">
        <v>17352</v>
      </c>
      <c r="BA550" t="s">
        <v>9390</v>
      </c>
    </row>
    <row r="551" spans="1:53" x14ac:dyDescent="0.3">
      <c r="A551" t="s">
        <v>60</v>
      </c>
      <c r="B551" t="s">
        <v>333</v>
      </c>
      <c r="C551" t="s">
        <v>24</v>
      </c>
      <c r="D551" t="s">
        <v>527</v>
      </c>
      <c r="E551" t="s">
        <v>528</v>
      </c>
      <c r="F551" t="s">
        <v>18262</v>
      </c>
      <c r="G551" t="s">
        <v>18263</v>
      </c>
      <c r="H551" t="s">
        <v>18264</v>
      </c>
      <c r="I551" t="s">
        <v>18265</v>
      </c>
      <c r="J551" t="s">
        <v>18266</v>
      </c>
      <c r="K551" t="s">
        <v>18267</v>
      </c>
      <c r="L551" t="s">
        <v>18268</v>
      </c>
      <c r="M551" t="s">
        <v>18269</v>
      </c>
      <c r="N551" t="s">
        <v>18270</v>
      </c>
      <c r="O551" t="s">
        <v>18271</v>
      </c>
      <c r="P551" t="s">
        <v>18272</v>
      </c>
      <c r="Q551" t="s">
        <v>18273</v>
      </c>
      <c r="R551" t="s">
        <v>18274</v>
      </c>
      <c r="S551" t="s">
        <v>18275</v>
      </c>
      <c r="T551" t="s">
        <v>18276</v>
      </c>
      <c r="U551" t="s">
        <v>18277</v>
      </c>
      <c r="V551" t="s">
        <v>18278</v>
      </c>
      <c r="W551" t="s">
        <v>18279</v>
      </c>
      <c r="X551" t="s">
        <v>18280</v>
      </c>
      <c r="Y551" t="s">
        <v>18281</v>
      </c>
      <c r="Z551" t="s">
        <v>18282</v>
      </c>
      <c r="AA551" t="s">
        <v>18283</v>
      </c>
      <c r="AB551" t="s">
        <v>18284</v>
      </c>
      <c r="AC551" t="s">
        <v>18285</v>
      </c>
      <c r="AD551" t="s">
        <v>18286</v>
      </c>
      <c r="AE551" t="s">
        <v>18287</v>
      </c>
      <c r="AF551" t="s">
        <v>18288</v>
      </c>
      <c r="AG551" t="s">
        <v>18289</v>
      </c>
      <c r="AH551" t="s">
        <v>18290</v>
      </c>
      <c r="AI551" t="s">
        <v>18291</v>
      </c>
      <c r="AJ551" t="s">
        <v>18292</v>
      </c>
      <c r="AK551" t="s">
        <v>18293</v>
      </c>
      <c r="AL551" t="s">
        <v>18294</v>
      </c>
      <c r="AM551" t="s">
        <v>18295</v>
      </c>
      <c r="AN551" t="s">
        <v>17026</v>
      </c>
      <c r="AO551" t="s">
        <v>3108</v>
      </c>
      <c r="AP551" t="s">
        <v>18296</v>
      </c>
      <c r="AQ551" t="s">
        <v>18297</v>
      </c>
      <c r="AR551" t="s">
        <v>18298</v>
      </c>
      <c r="AS551" t="s">
        <v>18299</v>
      </c>
      <c r="AT551" t="s">
        <v>18300</v>
      </c>
      <c r="AU551" t="s">
        <v>18301</v>
      </c>
      <c r="AV551" t="s">
        <v>18302</v>
      </c>
      <c r="AW551" t="s">
        <v>18303</v>
      </c>
      <c r="AX551" t="s">
        <v>18304</v>
      </c>
      <c r="AY551" t="s">
        <v>18305</v>
      </c>
      <c r="AZ551" t="s">
        <v>18306</v>
      </c>
      <c r="BA551" t="s">
        <v>8925</v>
      </c>
    </row>
    <row r="552" spans="1:53" x14ac:dyDescent="0.3">
      <c r="A552" t="s">
        <v>60</v>
      </c>
      <c r="B552" t="s">
        <v>333</v>
      </c>
      <c r="C552" t="s">
        <v>24</v>
      </c>
      <c r="D552" t="s">
        <v>532</v>
      </c>
      <c r="E552" t="s">
        <v>533</v>
      </c>
      <c r="F552" t="s">
        <v>18307</v>
      </c>
      <c r="G552" t="s">
        <v>18308</v>
      </c>
      <c r="H552" t="s">
        <v>18309</v>
      </c>
      <c r="I552" t="s">
        <v>18310</v>
      </c>
      <c r="J552" t="s">
        <v>18311</v>
      </c>
      <c r="K552" t="s">
        <v>18312</v>
      </c>
      <c r="L552" t="s">
        <v>18313</v>
      </c>
      <c r="M552" t="s">
        <v>18314</v>
      </c>
      <c r="N552" t="s">
        <v>18315</v>
      </c>
      <c r="O552" t="s">
        <v>18316</v>
      </c>
      <c r="P552" t="s">
        <v>18317</v>
      </c>
      <c r="Q552" t="s">
        <v>84</v>
      </c>
      <c r="R552" t="s">
        <v>18318</v>
      </c>
      <c r="S552" t="s">
        <v>18319</v>
      </c>
      <c r="T552" t="s">
        <v>18320</v>
      </c>
      <c r="U552" t="s">
        <v>18321</v>
      </c>
      <c r="V552" t="s">
        <v>18322</v>
      </c>
      <c r="W552" t="s">
        <v>18323</v>
      </c>
      <c r="X552" t="s">
        <v>18324</v>
      </c>
      <c r="Y552" t="s">
        <v>18325</v>
      </c>
      <c r="Z552" t="s">
        <v>18326</v>
      </c>
      <c r="AA552" t="s">
        <v>18327</v>
      </c>
      <c r="AB552" t="s">
        <v>18328</v>
      </c>
      <c r="AC552" t="s">
        <v>18329</v>
      </c>
      <c r="AD552" t="s">
        <v>18330</v>
      </c>
      <c r="AE552" t="s">
        <v>18331</v>
      </c>
      <c r="AF552" t="s">
        <v>16904</v>
      </c>
      <c r="AG552" t="s">
        <v>18332</v>
      </c>
      <c r="AH552" t="s">
        <v>18333</v>
      </c>
      <c r="AI552" t="s">
        <v>7341</v>
      </c>
      <c r="AJ552" t="s">
        <v>15715</v>
      </c>
      <c r="AK552" t="s">
        <v>18334</v>
      </c>
      <c r="AL552" t="s">
        <v>18335</v>
      </c>
      <c r="AM552" t="s">
        <v>18336</v>
      </c>
      <c r="AN552" t="s">
        <v>84</v>
      </c>
      <c r="AO552" t="s">
        <v>2355</v>
      </c>
      <c r="AP552" t="s">
        <v>18337</v>
      </c>
      <c r="AQ552" t="s">
        <v>18338</v>
      </c>
      <c r="AR552" t="s">
        <v>18339</v>
      </c>
      <c r="AS552" t="s">
        <v>18340</v>
      </c>
      <c r="AT552" t="s">
        <v>18341</v>
      </c>
      <c r="AU552" t="s">
        <v>18342</v>
      </c>
      <c r="AV552" t="s">
        <v>18343</v>
      </c>
      <c r="AW552" t="s">
        <v>7100</v>
      </c>
      <c r="AX552" t="s">
        <v>18344</v>
      </c>
      <c r="AY552" t="s">
        <v>18345</v>
      </c>
      <c r="AZ552" t="s">
        <v>10915</v>
      </c>
      <c r="BA552" t="s">
        <v>18346</v>
      </c>
    </row>
    <row r="553" spans="1:53" x14ac:dyDescent="0.3">
      <c r="A553" t="s">
        <v>60</v>
      </c>
      <c r="B553" t="s">
        <v>333</v>
      </c>
      <c r="C553" t="s">
        <v>24</v>
      </c>
      <c r="D553" t="s">
        <v>536</v>
      </c>
      <c r="E553" t="s">
        <v>537</v>
      </c>
      <c r="F553" t="s">
        <v>18347</v>
      </c>
      <c r="G553" t="s">
        <v>18348</v>
      </c>
      <c r="H553" t="s">
        <v>18349</v>
      </c>
      <c r="I553" t="s">
        <v>18350</v>
      </c>
      <c r="J553" t="s">
        <v>18351</v>
      </c>
      <c r="K553" t="s">
        <v>18352</v>
      </c>
      <c r="L553" t="s">
        <v>18353</v>
      </c>
      <c r="M553" t="s">
        <v>18354</v>
      </c>
      <c r="N553" t="s">
        <v>18355</v>
      </c>
      <c r="O553" t="s">
        <v>18356</v>
      </c>
      <c r="P553" t="s">
        <v>18357</v>
      </c>
      <c r="Q553" t="s">
        <v>18358</v>
      </c>
      <c r="R553" t="s">
        <v>84</v>
      </c>
      <c r="S553" t="s">
        <v>18359</v>
      </c>
      <c r="T553" t="s">
        <v>18360</v>
      </c>
      <c r="U553" t="s">
        <v>18361</v>
      </c>
      <c r="V553" t="s">
        <v>18362</v>
      </c>
      <c r="W553" t="s">
        <v>18363</v>
      </c>
      <c r="X553" t="s">
        <v>18364</v>
      </c>
      <c r="Y553" t="s">
        <v>18365</v>
      </c>
      <c r="Z553" t="s">
        <v>18366</v>
      </c>
      <c r="AA553" t="s">
        <v>18367</v>
      </c>
      <c r="AB553" t="s">
        <v>18368</v>
      </c>
      <c r="AC553" t="s">
        <v>18369</v>
      </c>
      <c r="AD553" t="s">
        <v>18370</v>
      </c>
      <c r="AE553" t="s">
        <v>18371</v>
      </c>
      <c r="AF553" t="s">
        <v>18372</v>
      </c>
      <c r="AG553" t="s">
        <v>2405</v>
      </c>
      <c r="AH553" t="s">
        <v>6425</v>
      </c>
      <c r="AI553" t="s">
        <v>18373</v>
      </c>
      <c r="AJ553" t="s">
        <v>6425</v>
      </c>
      <c r="AK553" t="s">
        <v>3396</v>
      </c>
      <c r="AL553" t="s">
        <v>9629</v>
      </c>
      <c r="AM553" t="s">
        <v>7581</v>
      </c>
      <c r="AN553" t="s">
        <v>564</v>
      </c>
      <c r="AO553" t="s">
        <v>84</v>
      </c>
      <c r="AP553" t="s">
        <v>1906</v>
      </c>
      <c r="AQ553" t="s">
        <v>5504</v>
      </c>
      <c r="AR553" t="s">
        <v>14719</v>
      </c>
      <c r="AS553" t="s">
        <v>18374</v>
      </c>
      <c r="AT553" t="s">
        <v>18375</v>
      </c>
      <c r="AU553" t="s">
        <v>18376</v>
      </c>
      <c r="AV553" t="s">
        <v>2281</v>
      </c>
      <c r="AW553" t="s">
        <v>18377</v>
      </c>
      <c r="AX553" t="s">
        <v>7792</v>
      </c>
      <c r="AY553" t="s">
        <v>1498</v>
      </c>
      <c r="AZ553" t="s">
        <v>4432</v>
      </c>
      <c r="BA553" t="s">
        <v>770</v>
      </c>
    </row>
    <row r="554" spans="1:53" x14ac:dyDescent="0.3">
      <c r="A554" t="s">
        <v>60</v>
      </c>
      <c r="B554" t="s">
        <v>333</v>
      </c>
      <c r="C554" t="s">
        <v>24</v>
      </c>
      <c r="D554" t="s">
        <v>538</v>
      </c>
      <c r="E554" t="s">
        <v>539</v>
      </c>
      <c r="F554" t="s">
        <v>18378</v>
      </c>
      <c r="G554" t="s">
        <v>12857</v>
      </c>
      <c r="H554" t="s">
        <v>18379</v>
      </c>
      <c r="I554" t="s">
        <v>18380</v>
      </c>
      <c r="J554" t="s">
        <v>18381</v>
      </c>
      <c r="K554" t="s">
        <v>18382</v>
      </c>
      <c r="L554" t="s">
        <v>18383</v>
      </c>
      <c r="M554" t="s">
        <v>18384</v>
      </c>
      <c r="N554" t="s">
        <v>18385</v>
      </c>
      <c r="O554" t="s">
        <v>18386</v>
      </c>
      <c r="P554" t="s">
        <v>18387</v>
      </c>
      <c r="Q554" t="s">
        <v>18388</v>
      </c>
      <c r="R554" t="s">
        <v>18389</v>
      </c>
      <c r="S554" t="s">
        <v>18390</v>
      </c>
      <c r="T554" t="s">
        <v>18391</v>
      </c>
      <c r="U554" t="s">
        <v>18392</v>
      </c>
      <c r="V554" t="s">
        <v>18393</v>
      </c>
      <c r="W554" t="s">
        <v>18394</v>
      </c>
      <c r="X554" t="s">
        <v>18395</v>
      </c>
      <c r="Y554" t="s">
        <v>18396</v>
      </c>
      <c r="Z554" t="s">
        <v>18397</v>
      </c>
      <c r="AA554" t="s">
        <v>18398</v>
      </c>
      <c r="AB554" t="s">
        <v>18399</v>
      </c>
      <c r="AC554" t="s">
        <v>18400</v>
      </c>
      <c r="AD554" t="s">
        <v>18401</v>
      </c>
      <c r="AE554" t="s">
        <v>10914</v>
      </c>
      <c r="AF554" t="s">
        <v>18402</v>
      </c>
      <c r="AG554" t="s">
        <v>4825</v>
      </c>
      <c r="AH554" t="s">
        <v>12473</v>
      </c>
      <c r="AI554" t="s">
        <v>7827</v>
      </c>
      <c r="AJ554" t="s">
        <v>8072</v>
      </c>
      <c r="AK554" t="s">
        <v>3071</v>
      </c>
      <c r="AL554" t="s">
        <v>3174</v>
      </c>
      <c r="AM554" t="s">
        <v>2362</v>
      </c>
      <c r="AN554" t="s">
        <v>8465</v>
      </c>
      <c r="AO554" t="s">
        <v>524</v>
      </c>
      <c r="AP554" t="s">
        <v>1743</v>
      </c>
      <c r="AQ554" t="s">
        <v>3844</v>
      </c>
      <c r="AR554" t="s">
        <v>18403</v>
      </c>
      <c r="AS554" t="s">
        <v>18404</v>
      </c>
      <c r="AT554" t="s">
        <v>18405</v>
      </c>
      <c r="AU554" t="s">
        <v>18406</v>
      </c>
      <c r="AV554" t="s">
        <v>793</v>
      </c>
      <c r="AW554" t="s">
        <v>11209</v>
      </c>
      <c r="AX554" t="s">
        <v>18407</v>
      </c>
      <c r="AY554" t="s">
        <v>18408</v>
      </c>
      <c r="AZ554" t="s">
        <v>5504</v>
      </c>
      <c r="BA554" t="s">
        <v>4622</v>
      </c>
    </row>
    <row r="555" spans="1:53" x14ac:dyDescent="0.3">
      <c r="A555" t="s">
        <v>60</v>
      </c>
      <c r="B555" t="s">
        <v>333</v>
      </c>
      <c r="C555" t="s">
        <v>24</v>
      </c>
      <c r="D555" t="s">
        <v>540</v>
      </c>
      <c r="E555" t="s">
        <v>541</v>
      </c>
      <c r="F555" t="s">
        <v>18409</v>
      </c>
      <c r="G555" t="s">
        <v>18410</v>
      </c>
      <c r="H555" t="s">
        <v>18411</v>
      </c>
      <c r="I555" t="s">
        <v>18412</v>
      </c>
      <c r="J555" t="s">
        <v>18413</v>
      </c>
      <c r="K555" t="s">
        <v>18414</v>
      </c>
      <c r="L555" t="s">
        <v>18415</v>
      </c>
      <c r="M555" t="s">
        <v>18416</v>
      </c>
      <c r="N555" t="s">
        <v>18417</v>
      </c>
      <c r="O555" t="s">
        <v>18418</v>
      </c>
      <c r="P555" t="s">
        <v>18419</v>
      </c>
      <c r="Q555" t="s">
        <v>18420</v>
      </c>
      <c r="R555" t="s">
        <v>18421</v>
      </c>
      <c r="S555" t="s">
        <v>18422</v>
      </c>
      <c r="T555" t="s">
        <v>18423</v>
      </c>
      <c r="U555" t="s">
        <v>18424</v>
      </c>
      <c r="V555" t="s">
        <v>18425</v>
      </c>
      <c r="W555" t="s">
        <v>18426</v>
      </c>
      <c r="X555" t="s">
        <v>18427</v>
      </c>
      <c r="Y555" t="s">
        <v>18428</v>
      </c>
      <c r="Z555" t="s">
        <v>18429</v>
      </c>
      <c r="AA555" t="s">
        <v>18430</v>
      </c>
      <c r="AB555" t="s">
        <v>18431</v>
      </c>
      <c r="AC555" t="s">
        <v>18432</v>
      </c>
      <c r="AD555" t="s">
        <v>18433</v>
      </c>
      <c r="AE555" t="s">
        <v>18434</v>
      </c>
      <c r="AF555" t="s">
        <v>18435</v>
      </c>
      <c r="AG555" t="s">
        <v>18436</v>
      </c>
      <c r="AH555" t="s">
        <v>18437</v>
      </c>
      <c r="AI555" t="s">
        <v>18438</v>
      </c>
      <c r="AJ555" t="s">
        <v>18439</v>
      </c>
      <c r="AK555" t="s">
        <v>18440</v>
      </c>
      <c r="AL555" t="s">
        <v>18441</v>
      </c>
      <c r="AM555" t="s">
        <v>13219</v>
      </c>
      <c r="AN555" t="s">
        <v>2254</v>
      </c>
      <c r="AO555" t="s">
        <v>18442</v>
      </c>
      <c r="AP555" t="s">
        <v>18443</v>
      </c>
      <c r="AQ555" t="s">
        <v>18444</v>
      </c>
      <c r="AR555" t="s">
        <v>18445</v>
      </c>
      <c r="AS555" t="s">
        <v>4220</v>
      </c>
      <c r="AT555" t="s">
        <v>5684</v>
      </c>
      <c r="AU555" t="s">
        <v>18446</v>
      </c>
      <c r="AV555" t="s">
        <v>1505</v>
      </c>
      <c r="AW555" t="s">
        <v>1734</v>
      </c>
      <c r="AX555" t="s">
        <v>18447</v>
      </c>
      <c r="AY555" t="s">
        <v>18448</v>
      </c>
      <c r="AZ555" t="s">
        <v>18449</v>
      </c>
      <c r="BA555" t="s">
        <v>18450</v>
      </c>
    </row>
    <row r="556" spans="1:53" x14ac:dyDescent="0.3">
      <c r="A556" t="s">
        <v>60</v>
      </c>
      <c r="B556" t="s">
        <v>333</v>
      </c>
      <c r="C556" t="s">
        <v>24</v>
      </c>
      <c r="D556" t="s">
        <v>544</v>
      </c>
      <c r="E556" t="s">
        <v>545</v>
      </c>
      <c r="F556" t="s">
        <v>18451</v>
      </c>
      <c r="G556" t="s">
        <v>18452</v>
      </c>
      <c r="H556" t="s">
        <v>18453</v>
      </c>
      <c r="I556" t="s">
        <v>18454</v>
      </c>
      <c r="J556" t="s">
        <v>18455</v>
      </c>
      <c r="K556" t="s">
        <v>18456</v>
      </c>
      <c r="L556" t="s">
        <v>18457</v>
      </c>
      <c r="M556" t="s">
        <v>18458</v>
      </c>
      <c r="N556" t="s">
        <v>18459</v>
      </c>
      <c r="O556" t="s">
        <v>18460</v>
      </c>
      <c r="P556" t="s">
        <v>18461</v>
      </c>
      <c r="Q556" t="s">
        <v>18462</v>
      </c>
      <c r="R556" t="s">
        <v>18463</v>
      </c>
      <c r="S556" t="s">
        <v>18464</v>
      </c>
      <c r="T556" t="s">
        <v>18465</v>
      </c>
      <c r="U556" t="s">
        <v>18466</v>
      </c>
      <c r="V556" t="s">
        <v>18467</v>
      </c>
      <c r="W556" t="s">
        <v>18468</v>
      </c>
      <c r="X556" t="s">
        <v>18469</v>
      </c>
      <c r="Y556" t="s">
        <v>18470</v>
      </c>
      <c r="Z556" t="s">
        <v>18471</v>
      </c>
      <c r="AA556" t="s">
        <v>18472</v>
      </c>
      <c r="AB556" t="s">
        <v>18473</v>
      </c>
      <c r="AC556" t="s">
        <v>18474</v>
      </c>
      <c r="AD556" t="s">
        <v>18475</v>
      </c>
      <c r="AE556" t="s">
        <v>18476</v>
      </c>
      <c r="AF556" t="s">
        <v>18477</v>
      </c>
      <c r="AG556" t="s">
        <v>18478</v>
      </c>
      <c r="AH556" t="s">
        <v>18479</v>
      </c>
      <c r="AI556" t="s">
        <v>18480</v>
      </c>
      <c r="AJ556" t="s">
        <v>18481</v>
      </c>
      <c r="AK556" t="s">
        <v>18482</v>
      </c>
      <c r="AL556" t="s">
        <v>18483</v>
      </c>
      <c r="AM556" t="s">
        <v>18484</v>
      </c>
      <c r="AN556" t="s">
        <v>1914</v>
      </c>
      <c r="AO556" t="s">
        <v>535</v>
      </c>
      <c r="AP556" t="s">
        <v>3394</v>
      </c>
      <c r="AQ556" t="s">
        <v>1738</v>
      </c>
      <c r="AR556" t="s">
        <v>16899</v>
      </c>
      <c r="AS556" t="s">
        <v>18485</v>
      </c>
      <c r="AT556" t="s">
        <v>18486</v>
      </c>
      <c r="AU556" t="s">
        <v>18487</v>
      </c>
      <c r="AV556" t="s">
        <v>18488</v>
      </c>
      <c r="AW556" t="s">
        <v>18489</v>
      </c>
      <c r="AX556" t="s">
        <v>18490</v>
      </c>
      <c r="AY556" t="s">
        <v>11084</v>
      </c>
      <c r="AZ556" t="s">
        <v>18491</v>
      </c>
      <c r="BA556" t="s">
        <v>1988</v>
      </c>
    </row>
    <row r="557" spans="1:53" x14ac:dyDescent="0.3">
      <c r="A557" t="s">
        <v>60</v>
      </c>
      <c r="B557" t="s">
        <v>333</v>
      </c>
      <c r="C557" t="s">
        <v>24</v>
      </c>
      <c r="D557" t="s">
        <v>546</v>
      </c>
      <c r="E557" t="s">
        <v>547</v>
      </c>
      <c r="F557" t="s">
        <v>18492</v>
      </c>
      <c r="G557" t="s">
        <v>18493</v>
      </c>
      <c r="H557" t="s">
        <v>18494</v>
      </c>
      <c r="I557" t="s">
        <v>18495</v>
      </c>
      <c r="J557" t="s">
        <v>18496</v>
      </c>
      <c r="K557" t="s">
        <v>18497</v>
      </c>
      <c r="L557" t="s">
        <v>18498</v>
      </c>
      <c r="M557" t="s">
        <v>18499</v>
      </c>
      <c r="N557" t="s">
        <v>18500</v>
      </c>
      <c r="O557" t="s">
        <v>18501</v>
      </c>
      <c r="P557" t="s">
        <v>18502</v>
      </c>
      <c r="Q557" t="s">
        <v>18503</v>
      </c>
      <c r="R557" t="s">
        <v>18504</v>
      </c>
      <c r="S557" t="s">
        <v>18505</v>
      </c>
      <c r="T557" t="s">
        <v>18506</v>
      </c>
      <c r="U557" t="s">
        <v>18507</v>
      </c>
      <c r="V557" t="s">
        <v>18508</v>
      </c>
      <c r="W557" t="s">
        <v>18509</v>
      </c>
      <c r="X557" t="s">
        <v>18510</v>
      </c>
      <c r="Y557" t="s">
        <v>18511</v>
      </c>
      <c r="Z557" t="s">
        <v>18512</v>
      </c>
      <c r="AA557" t="s">
        <v>18513</v>
      </c>
      <c r="AB557" t="s">
        <v>18514</v>
      </c>
      <c r="AC557" t="s">
        <v>18515</v>
      </c>
      <c r="AD557" t="s">
        <v>18516</v>
      </c>
      <c r="AE557" t="s">
        <v>18517</v>
      </c>
      <c r="AF557" t="s">
        <v>18518</v>
      </c>
      <c r="AG557" t="s">
        <v>18519</v>
      </c>
      <c r="AH557" t="s">
        <v>18520</v>
      </c>
      <c r="AI557" t="s">
        <v>18521</v>
      </c>
      <c r="AJ557" t="s">
        <v>18522</v>
      </c>
      <c r="AK557" t="s">
        <v>18523</v>
      </c>
      <c r="AL557" t="s">
        <v>18524</v>
      </c>
      <c r="AM557" t="s">
        <v>18525</v>
      </c>
      <c r="AN557" t="s">
        <v>883</v>
      </c>
      <c r="AO557" t="s">
        <v>18526</v>
      </c>
      <c r="AP557" t="s">
        <v>18527</v>
      </c>
      <c r="AQ557" t="s">
        <v>18528</v>
      </c>
      <c r="AR557" t="s">
        <v>18529</v>
      </c>
      <c r="AS557" t="s">
        <v>18530</v>
      </c>
      <c r="AT557" t="s">
        <v>18531</v>
      </c>
      <c r="AU557" t="s">
        <v>18532</v>
      </c>
      <c r="AV557" t="s">
        <v>18533</v>
      </c>
      <c r="AW557" t="s">
        <v>18534</v>
      </c>
      <c r="AX557" t="s">
        <v>18535</v>
      </c>
      <c r="AY557" t="s">
        <v>18536</v>
      </c>
      <c r="AZ557" t="s">
        <v>18537</v>
      </c>
      <c r="BA557" t="s">
        <v>18538</v>
      </c>
    </row>
    <row r="558" spans="1:53" x14ac:dyDescent="0.3">
      <c r="A558" t="s">
        <v>60</v>
      </c>
      <c r="B558" t="s">
        <v>333</v>
      </c>
      <c r="C558" t="s">
        <v>24</v>
      </c>
      <c r="D558" t="s">
        <v>559</v>
      </c>
      <c r="E558" t="s">
        <v>560</v>
      </c>
      <c r="F558" t="s">
        <v>18539</v>
      </c>
      <c r="G558" t="s">
        <v>1983</v>
      </c>
      <c r="H558" t="s">
        <v>18540</v>
      </c>
      <c r="I558" t="s">
        <v>18541</v>
      </c>
      <c r="J558" t="s">
        <v>84</v>
      </c>
      <c r="K558" t="s">
        <v>18542</v>
      </c>
      <c r="L558" t="s">
        <v>18543</v>
      </c>
      <c r="M558" t="s">
        <v>84</v>
      </c>
      <c r="N558" t="s">
        <v>18544</v>
      </c>
      <c r="O558" t="s">
        <v>18545</v>
      </c>
      <c r="P558" t="s">
        <v>18546</v>
      </c>
      <c r="Q558" t="s">
        <v>84</v>
      </c>
      <c r="R558" t="s">
        <v>84</v>
      </c>
      <c r="S558" t="s">
        <v>18547</v>
      </c>
      <c r="T558" t="s">
        <v>18548</v>
      </c>
      <c r="U558" t="s">
        <v>18549</v>
      </c>
      <c r="V558" t="s">
        <v>18550</v>
      </c>
      <c r="W558" t="s">
        <v>18551</v>
      </c>
      <c r="X558" t="s">
        <v>18552</v>
      </c>
      <c r="Y558" t="s">
        <v>84</v>
      </c>
      <c r="Z558" t="s">
        <v>18553</v>
      </c>
      <c r="AA558" t="s">
        <v>84</v>
      </c>
      <c r="AB558" t="s">
        <v>18554</v>
      </c>
      <c r="AC558" t="s">
        <v>18555</v>
      </c>
      <c r="AD558" t="s">
        <v>84</v>
      </c>
      <c r="AE558" t="s">
        <v>873</v>
      </c>
      <c r="AF558" t="s">
        <v>762</v>
      </c>
      <c r="AG558" t="s">
        <v>84</v>
      </c>
      <c r="AH558" t="s">
        <v>762</v>
      </c>
      <c r="AI558" t="s">
        <v>780</v>
      </c>
      <c r="AJ558" t="s">
        <v>84</v>
      </c>
      <c r="AK558" t="s">
        <v>780</v>
      </c>
      <c r="AL558" t="s">
        <v>522</v>
      </c>
      <c r="AM558" t="s">
        <v>517</v>
      </c>
      <c r="AN558" t="s">
        <v>84</v>
      </c>
      <c r="AO558" t="s">
        <v>84</v>
      </c>
      <c r="AP558" t="s">
        <v>565</v>
      </c>
      <c r="AQ558" t="s">
        <v>768</v>
      </c>
      <c r="AR558" t="s">
        <v>1298</v>
      </c>
      <c r="AS558" t="s">
        <v>514</v>
      </c>
      <c r="AT558" t="s">
        <v>2826</v>
      </c>
      <c r="AU558" t="s">
        <v>635</v>
      </c>
      <c r="AV558" t="s">
        <v>84</v>
      </c>
      <c r="AW558" t="s">
        <v>667</v>
      </c>
      <c r="AX558" t="s">
        <v>84</v>
      </c>
      <c r="AY558" t="s">
        <v>646</v>
      </c>
      <c r="AZ558" t="s">
        <v>827</v>
      </c>
      <c r="BA558" t="s">
        <v>84</v>
      </c>
    </row>
    <row r="559" spans="1:53" x14ac:dyDescent="0.3">
      <c r="A559" t="s">
        <v>60</v>
      </c>
      <c r="B559" t="s">
        <v>333</v>
      </c>
      <c r="C559" t="s">
        <v>24</v>
      </c>
      <c r="D559" t="s">
        <v>562</v>
      </c>
      <c r="E559" t="s">
        <v>563</v>
      </c>
      <c r="F559" t="s">
        <v>18556</v>
      </c>
      <c r="G559" t="s">
        <v>752</v>
      </c>
      <c r="H559" t="s">
        <v>18557</v>
      </c>
      <c r="I559" t="s">
        <v>18558</v>
      </c>
      <c r="J559" t="s">
        <v>18559</v>
      </c>
      <c r="K559" t="s">
        <v>18560</v>
      </c>
      <c r="L559" t="s">
        <v>18561</v>
      </c>
      <c r="M559" t="s">
        <v>18558</v>
      </c>
      <c r="N559" t="s">
        <v>18562</v>
      </c>
      <c r="O559" t="s">
        <v>18558</v>
      </c>
      <c r="P559" t="s">
        <v>84</v>
      </c>
      <c r="Q559" t="s">
        <v>84</v>
      </c>
      <c r="R559" t="s">
        <v>18562</v>
      </c>
      <c r="S559" t="s">
        <v>84</v>
      </c>
      <c r="T559" t="s">
        <v>18563</v>
      </c>
      <c r="U559" t="s">
        <v>18564</v>
      </c>
      <c r="V559" t="s">
        <v>18558</v>
      </c>
      <c r="W559" t="s">
        <v>18565</v>
      </c>
      <c r="X559" t="s">
        <v>18566</v>
      </c>
      <c r="Y559" t="s">
        <v>84</v>
      </c>
      <c r="Z559" t="s">
        <v>84</v>
      </c>
      <c r="AA559" t="s">
        <v>18567</v>
      </c>
      <c r="AB559" t="s">
        <v>18568</v>
      </c>
      <c r="AC559" t="s">
        <v>18569</v>
      </c>
      <c r="AD559" t="s">
        <v>84</v>
      </c>
      <c r="AE559" t="s">
        <v>865</v>
      </c>
      <c r="AF559" t="s">
        <v>515</v>
      </c>
      <c r="AG559" t="s">
        <v>598</v>
      </c>
      <c r="AH559" t="s">
        <v>517</v>
      </c>
      <c r="AI559" t="s">
        <v>561</v>
      </c>
      <c r="AJ559" t="s">
        <v>515</v>
      </c>
      <c r="AK559" t="s">
        <v>529</v>
      </c>
      <c r="AL559" t="s">
        <v>515</v>
      </c>
      <c r="AM559" t="s">
        <v>84</v>
      </c>
      <c r="AN559" t="s">
        <v>84</v>
      </c>
      <c r="AO559" t="s">
        <v>529</v>
      </c>
      <c r="AP559" t="s">
        <v>84</v>
      </c>
      <c r="AQ559" t="s">
        <v>649</v>
      </c>
      <c r="AR559" t="s">
        <v>642</v>
      </c>
      <c r="AS559" t="s">
        <v>515</v>
      </c>
      <c r="AT559" t="s">
        <v>515</v>
      </c>
      <c r="AU559" t="s">
        <v>738</v>
      </c>
      <c r="AV559" t="s">
        <v>84</v>
      </c>
      <c r="AW559" t="s">
        <v>84</v>
      </c>
      <c r="AX559" t="s">
        <v>645</v>
      </c>
      <c r="AY559" t="s">
        <v>523</v>
      </c>
      <c r="AZ559" t="s">
        <v>522</v>
      </c>
      <c r="BA559" t="s">
        <v>84</v>
      </c>
    </row>
    <row r="560" spans="1:53" x14ac:dyDescent="0.3">
      <c r="A560" t="s">
        <v>60</v>
      </c>
      <c r="B560" t="s">
        <v>333</v>
      </c>
      <c r="C560" t="s">
        <v>24</v>
      </c>
      <c r="D560" t="s">
        <v>566</v>
      </c>
      <c r="E560" t="s">
        <v>567</v>
      </c>
      <c r="F560" t="s">
        <v>18570</v>
      </c>
      <c r="G560" t="s">
        <v>18571</v>
      </c>
      <c r="H560" t="s">
        <v>18572</v>
      </c>
      <c r="I560" t="s">
        <v>18573</v>
      </c>
      <c r="J560" t="s">
        <v>18574</v>
      </c>
      <c r="K560" t="s">
        <v>18575</v>
      </c>
      <c r="L560" t="s">
        <v>18576</v>
      </c>
      <c r="M560" t="s">
        <v>18577</v>
      </c>
      <c r="N560" t="s">
        <v>18578</v>
      </c>
      <c r="O560" t="s">
        <v>18573</v>
      </c>
      <c r="P560" t="s">
        <v>84</v>
      </c>
      <c r="Q560" t="s">
        <v>84</v>
      </c>
      <c r="R560" t="s">
        <v>18579</v>
      </c>
      <c r="S560" t="s">
        <v>18580</v>
      </c>
      <c r="T560" t="s">
        <v>18581</v>
      </c>
      <c r="U560" t="s">
        <v>18582</v>
      </c>
      <c r="V560" t="s">
        <v>84</v>
      </c>
      <c r="W560" t="s">
        <v>18583</v>
      </c>
      <c r="X560" t="s">
        <v>18584</v>
      </c>
      <c r="Y560" t="s">
        <v>18585</v>
      </c>
      <c r="Z560" t="s">
        <v>18586</v>
      </c>
      <c r="AA560" t="s">
        <v>18587</v>
      </c>
      <c r="AB560" t="s">
        <v>18588</v>
      </c>
      <c r="AC560" t="s">
        <v>18589</v>
      </c>
      <c r="AD560" t="s">
        <v>18590</v>
      </c>
      <c r="AE560" t="s">
        <v>18591</v>
      </c>
      <c r="AF560" t="s">
        <v>18592</v>
      </c>
      <c r="AG560" t="s">
        <v>2139</v>
      </c>
      <c r="AH560" t="s">
        <v>18593</v>
      </c>
      <c r="AI560" t="s">
        <v>5570</v>
      </c>
      <c r="AJ560" t="s">
        <v>6404</v>
      </c>
      <c r="AK560" t="s">
        <v>18594</v>
      </c>
      <c r="AL560" t="s">
        <v>18592</v>
      </c>
      <c r="AM560" t="s">
        <v>84</v>
      </c>
      <c r="AN560" t="s">
        <v>84</v>
      </c>
      <c r="AO560" t="s">
        <v>18595</v>
      </c>
      <c r="AP560" t="s">
        <v>18439</v>
      </c>
      <c r="AQ560" t="s">
        <v>18596</v>
      </c>
      <c r="AR560" t="s">
        <v>18597</v>
      </c>
      <c r="AS560" t="s">
        <v>84</v>
      </c>
      <c r="AT560" t="s">
        <v>18598</v>
      </c>
      <c r="AU560" t="s">
        <v>18599</v>
      </c>
      <c r="AV560" t="s">
        <v>3732</v>
      </c>
      <c r="AW560" t="s">
        <v>18600</v>
      </c>
      <c r="AX560" t="s">
        <v>18601</v>
      </c>
      <c r="AY560" t="s">
        <v>18602</v>
      </c>
      <c r="AZ560" t="s">
        <v>18603</v>
      </c>
      <c r="BA560" t="s">
        <v>18604</v>
      </c>
    </row>
    <row r="561" spans="1:53" x14ac:dyDescent="0.3">
      <c r="A561" t="s">
        <v>60</v>
      </c>
      <c r="B561" t="s">
        <v>333</v>
      </c>
      <c r="C561" t="s">
        <v>24</v>
      </c>
      <c r="D561" t="s">
        <v>569</v>
      </c>
      <c r="E561" t="s">
        <v>570</v>
      </c>
      <c r="F561" t="s">
        <v>18605</v>
      </c>
      <c r="G561" t="s">
        <v>18606</v>
      </c>
      <c r="H561" t="s">
        <v>18607</v>
      </c>
      <c r="I561" t="s">
        <v>18608</v>
      </c>
      <c r="J561" t="s">
        <v>18609</v>
      </c>
      <c r="K561" t="s">
        <v>18610</v>
      </c>
      <c r="L561" t="s">
        <v>18611</v>
      </c>
      <c r="M561" t="s">
        <v>18612</v>
      </c>
      <c r="N561" t="s">
        <v>18613</v>
      </c>
      <c r="O561" t="s">
        <v>18608</v>
      </c>
      <c r="P561" t="s">
        <v>84</v>
      </c>
      <c r="Q561" t="s">
        <v>84</v>
      </c>
      <c r="R561" t="s">
        <v>18614</v>
      </c>
      <c r="S561" t="s">
        <v>18615</v>
      </c>
      <c r="T561" t="s">
        <v>18616</v>
      </c>
      <c r="U561" t="s">
        <v>18617</v>
      </c>
      <c r="V561" t="s">
        <v>84</v>
      </c>
      <c r="W561" t="s">
        <v>18618</v>
      </c>
      <c r="X561" t="s">
        <v>18619</v>
      </c>
      <c r="Y561" t="s">
        <v>18620</v>
      </c>
      <c r="Z561" t="s">
        <v>18621</v>
      </c>
      <c r="AA561" t="s">
        <v>18622</v>
      </c>
      <c r="AB561" t="s">
        <v>18623</v>
      </c>
      <c r="AC561" t="s">
        <v>18624</v>
      </c>
      <c r="AD561" t="s">
        <v>18625</v>
      </c>
      <c r="AE561" t="s">
        <v>18626</v>
      </c>
      <c r="AF561" t="s">
        <v>3169</v>
      </c>
      <c r="AG561" t="s">
        <v>8803</v>
      </c>
      <c r="AH561" t="s">
        <v>4084</v>
      </c>
      <c r="AI561" t="s">
        <v>18627</v>
      </c>
      <c r="AJ561" t="s">
        <v>2824</v>
      </c>
      <c r="AK561" t="s">
        <v>1953</v>
      </c>
      <c r="AL561" t="s">
        <v>3169</v>
      </c>
      <c r="AM561" t="s">
        <v>84</v>
      </c>
      <c r="AN561" t="s">
        <v>84</v>
      </c>
      <c r="AO561" t="s">
        <v>5608</v>
      </c>
      <c r="AP561" t="s">
        <v>18628</v>
      </c>
      <c r="AQ561" t="s">
        <v>18629</v>
      </c>
      <c r="AR561" t="s">
        <v>1862</v>
      </c>
      <c r="AS561" t="s">
        <v>84</v>
      </c>
      <c r="AT561" t="s">
        <v>6747</v>
      </c>
      <c r="AU561" t="s">
        <v>18630</v>
      </c>
      <c r="AV561" t="s">
        <v>568</v>
      </c>
      <c r="AW561" t="s">
        <v>18631</v>
      </c>
      <c r="AX561" t="s">
        <v>1463</v>
      </c>
      <c r="AY561" t="s">
        <v>6310</v>
      </c>
      <c r="AZ561" t="s">
        <v>1174</v>
      </c>
      <c r="BA561" t="s">
        <v>11680</v>
      </c>
    </row>
    <row r="562" spans="1:53" x14ac:dyDescent="0.3">
      <c r="A562" t="s">
        <v>60</v>
      </c>
      <c r="B562" t="s">
        <v>333</v>
      </c>
      <c r="C562" t="s">
        <v>24</v>
      </c>
      <c r="D562" t="s">
        <v>572</v>
      </c>
      <c r="E562" t="s">
        <v>573</v>
      </c>
      <c r="F562" t="s">
        <v>18632</v>
      </c>
      <c r="G562" t="s">
        <v>18633</v>
      </c>
      <c r="H562" t="s">
        <v>18634</v>
      </c>
      <c r="I562" t="s">
        <v>18635</v>
      </c>
      <c r="J562" t="s">
        <v>18636</v>
      </c>
      <c r="K562" t="s">
        <v>18637</v>
      </c>
      <c r="L562" t="s">
        <v>18638</v>
      </c>
      <c r="M562" t="s">
        <v>18639</v>
      </c>
      <c r="N562" t="s">
        <v>18640</v>
      </c>
      <c r="O562" t="s">
        <v>18635</v>
      </c>
      <c r="P562" t="s">
        <v>84</v>
      </c>
      <c r="Q562" t="s">
        <v>84</v>
      </c>
      <c r="R562" t="s">
        <v>18641</v>
      </c>
      <c r="S562" t="s">
        <v>18642</v>
      </c>
      <c r="T562" t="s">
        <v>18643</v>
      </c>
      <c r="U562" t="s">
        <v>18644</v>
      </c>
      <c r="V562" t="s">
        <v>84</v>
      </c>
      <c r="W562" t="s">
        <v>18645</v>
      </c>
      <c r="X562" t="s">
        <v>18646</v>
      </c>
      <c r="Y562" t="s">
        <v>84</v>
      </c>
      <c r="Z562" t="s">
        <v>18647</v>
      </c>
      <c r="AA562" t="s">
        <v>18648</v>
      </c>
      <c r="AB562" t="s">
        <v>18649</v>
      </c>
      <c r="AC562" t="s">
        <v>18650</v>
      </c>
      <c r="AD562" t="s">
        <v>18651</v>
      </c>
      <c r="AE562" t="s">
        <v>18652</v>
      </c>
      <c r="AF562" t="s">
        <v>16710</v>
      </c>
      <c r="AG562" t="s">
        <v>7317</v>
      </c>
      <c r="AH562" t="s">
        <v>18653</v>
      </c>
      <c r="AI562" t="s">
        <v>7013</v>
      </c>
      <c r="AJ562" t="s">
        <v>18654</v>
      </c>
      <c r="AK562" t="s">
        <v>5010</v>
      </c>
      <c r="AL562" t="s">
        <v>16710</v>
      </c>
      <c r="AM562" t="s">
        <v>84</v>
      </c>
      <c r="AN562" t="s">
        <v>84</v>
      </c>
      <c r="AO562" t="s">
        <v>18655</v>
      </c>
      <c r="AP562" t="s">
        <v>18656</v>
      </c>
      <c r="AQ562" t="s">
        <v>18657</v>
      </c>
      <c r="AR562" t="s">
        <v>18658</v>
      </c>
      <c r="AS562" t="s">
        <v>84</v>
      </c>
      <c r="AT562" t="s">
        <v>18659</v>
      </c>
      <c r="AU562" t="s">
        <v>18660</v>
      </c>
      <c r="AV562" t="s">
        <v>84</v>
      </c>
      <c r="AW562" t="s">
        <v>3230</v>
      </c>
      <c r="AX562" t="s">
        <v>8491</v>
      </c>
      <c r="AY562" t="s">
        <v>9331</v>
      </c>
      <c r="AZ562" t="s">
        <v>3886</v>
      </c>
      <c r="BA562" t="s">
        <v>18661</v>
      </c>
    </row>
    <row r="563" spans="1:53" x14ac:dyDescent="0.3">
      <c r="A563" t="s">
        <v>60</v>
      </c>
      <c r="B563" t="s">
        <v>333</v>
      </c>
      <c r="C563" t="s">
        <v>24</v>
      </c>
      <c r="D563" t="s">
        <v>588</v>
      </c>
      <c r="E563" t="s">
        <v>589</v>
      </c>
      <c r="F563" t="s">
        <v>18662</v>
      </c>
      <c r="G563" t="s">
        <v>4650</v>
      </c>
      <c r="H563" t="s">
        <v>18663</v>
      </c>
      <c r="I563" t="s">
        <v>18664</v>
      </c>
      <c r="J563" t="s">
        <v>18665</v>
      </c>
      <c r="K563" t="s">
        <v>18666</v>
      </c>
      <c r="L563" t="s">
        <v>18667</v>
      </c>
      <c r="M563" t="s">
        <v>18668</v>
      </c>
      <c r="N563" t="s">
        <v>18669</v>
      </c>
      <c r="O563" t="s">
        <v>18670</v>
      </c>
      <c r="P563" t="s">
        <v>18671</v>
      </c>
      <c r="Q563" t="s">
        <v>18672</v>
      </c>
      <c r="R563" t="s">
        <v>84</v>
      </c>
      <c r="S563" t="s">
        <v>84</v>
      </c>
      <c r="T563" t="s">
        <v>18673</v>
      </c>
      <c r="U563" t="s">
        <v>18674</v>
      </c>
      <c r="V563" t="s">
        <v>18675</v>
      </c>
      <c r="W563" t="s">
        <v>18676</v>
      </c>
      <c r="X563" t="s">
        <v>18677</v>
      </c>
      <c r="Y563" t="s">
        <v>84</v>
      </c>
      <c r="Z563" t="s">
        <v>18678</v>
      </c>
      <c r="AA563" t="s">
        <v>18679</v>
      </c>
      <c r="AB563" t="s">
        <v>18680</v>
      </c>
      <c r="AC563" t="s">
        <v>18681</v>
      </c>
      <c r="AD563" t="s">
        <v>18682</v>
      </c>
      <c r="AE563" t="s">
        <v>4385</v>
      </c>
      <c r="AF563" t="s">
        <v>1787</v>
      </c>
      <c r="AG563" t="s">
        <v>786</v>
      </c>
      <c r="AH563" t="s">
        <v>765</v>
      </c>
      <c r="AI563" t="s">
        <v>2826</v>
      </c>
      <c r="AJ563" t="s">
        <v>785</v>
      </c>
      <c r="AK563" t="s">
        <v>784</v>
      </c>
      <c r="AL563" t="s">
        <v>1578</v>
      </c>
      <c r="AM563" t="s">
        <v>683</v>
      </c>
      <c r="AN563" t="s">
        <v>513</v>
      </c>
      <c r="AO563" t="s">
        <v>84</v>
      </c>
      <c r="AP563" t="s">
        <v>84</v>
      </c>
      <c r="AQ563" t="s">
        <v>2826</v>
      </c>
      <c r="AR563" t="s">
        <v>879</v>
      </c>
      <c r="AS563" t="s">
        <v>848</v>
      </c>
      <c r="AT563" t="s">
        <v>1640</v>
      </c>
      <c r="AU563" t="s">
        <v>557</v>
      </c>
      <c r="AV563" t="s">
        <v>84</v>
      </c>
      <c r="AW563" t="s">
        <v>1787</v>
      </c>
      <c r="AX563" t="s">
        <v>564</v>
      </c>
      <c r="AY563" t="s">
        <v>565</v>
      </c>
      <c r="AZ563" t="s">
        <v>2252</v>
      </c>
      <c r="BA563" t="s">
        <v>776</v>
      </c>
    </row>
    <row r="564" spans="1:53" x14ac:dyDescent="0.3">
      <c r="A564" t="s">
        <v>60</v>
      </c>
      <c r="B564" t="s">
        <v>333</v>
      </c>
      <c r="C564" t="s">
        <v>24</v>
      </c>
      <c r="D564" t="s">
        <v>596</v>
      </c>
      <c r="E564" t="s">
        <v>597</v>
      </c>
      <c r="F564" t="s">
        <v>18683</v>
      </c>
      <c r="G564" t="s">
        <v>876</v>
      </c>
      <c r="H564" t="s">
        <v>18684</v>
      </c>
      <c r="I564" t="s">
        <v>18685</v>
      </c>
      <c r="J564" t="s">
        <v>18686</v>
      </c>
      <c r="K564" t="s">
        <v>18687</v>
      </c>
      <c r="L564" t="s">
        <v>18688</v>
      </c>
      <c r="M564" t="s">
        <v>18689</v>
      </c>
      <c r="N564" t="s">
        <v>18690</v>
      </c>
      <c r="O564" t="s">
        <v>84</v>
      </c>
      <c r="P564" t="s">
        <v>18685</v>
      </c>
      <c r="Q564" t="s">
        <v>84</v>
      </c>
      <c r="R564" t="s">
        <v>18687</v>
      </c>
      <c r="S564" t="s">
        <v>18691</v>
      </c>
      <c r="T564" t="s">
        <v>18692</v>
      </c>
      <c r="U564" t="s">
        <v>18693</v>
      </c>
      <c r="V564" t="s">
        <v>18694</v>
      </c>
      <c r="W564" t="s">
        <v>18695</v>
      </c>
      <c r="X564" t="s">
        <v>18696</v>
      </c>
      <c r="Y564" t="s">
        <v>84</v>
      </c>
      <c r="Z564" t="s">
        <v>18697</v>
      </c>
      <c r="AA564" t="s">
        <v>18698</v>
      </c>
      <c r="AB564" t="s">
        <v>18699</v>
      </c>
      <c r="AC564" t="s">
        <v>18700</v>
      </c>
      <c r="AD564" t="s">
        <v>18701</v>
      </c>
      <c r="AE564" t="s">
        <v>829</v>
      </c>
      <c r="AF564" t="s">
        <v>515</v>
      </c>
      <c r="AG564" t="s">
        <v>523</v>
      </c>
      <c r="AH564" t="s">
        <v>515</v>
      </c>
      <c r="AI564" t="s">
        <v>748</v>
      </c>
      <c r="AJ564" t="s">
        <v>524</v>
      </c>
      <c r="AK564" t="s">
        <v>523</v>
      </c>
      <c r="AL564" t="s">
        <v>84</v>
      </c>
      <c r="AM564" t="s">
        <v>515</v>
      </c>
      <c r="AN564" t="s">
        <v>84</v>
      </c>
      <c r="AO564" t="s">
        <v>524</v>
      </c>
      <c r="AP564" t="s">
        <v>664</v>
      </c>
      <c r="AQ564" t="s">
        <v>535</v>
      </c>
      <c r="AR564" t="s">
        <v>524</v>
      </c>
      <c r="AS564" t="s">
        <v>561</v>
      </c>
      <c r="AT564" t="s">
        <v>763</v>
      </c>
      <c r="AU564" t="s">
        <v>750</v>
      </c>
      <c r="AV564" t="s">
        <v>84</v>
      </c>
      <c r="AW564" t="s">
        <v>523</v>
      </c>
      <c r="AX564" t="s">
        <v>748</v>
      </c>
      <c r="AY564" t="s">
        <v>517</v>
      </c>
      <c r="AZ564" t="s">
        <v>535</v>
      </c>
      <c r="BA564" t="s">
        <v>524</v>
      </c>
    </row>
    <row r="565" spans="1:53" x14ac:dyDescent="0.3">
      <c r="A565" t="s">
        <v>60</v>
      </c>
      <c r="B565" t="s">
        <v>333</v>
      </c>
      <c r="C565" t="s">
        <v>24</v>
      </c>
      <c r="D565" t="s">
        <v>599</v>
      </c>
      <c r="E565" t="s">
        <v>600</v>
      </c>
      <c r="F565" t="s">
        <v>18702</v>
      </c>
      <c r="G565" t="s">
        <v>15276</v>
      </c>
      <c r="H565" t="s">
        <v>18703</v>
      </c>
      <c r="I565" t="s">
        <v>18704</v>
      </c>
      <c r="J565" t="s">
        <v>18705</v>
      </c>
      <c r="K565" t="s">
        <v>18706</v>
      </c>
      <c r="L565" t="s">
        <v>18707</v>
      </c>
      <c r="M565" t="s">
        <v>18708</v>
      </c>
      <c r="N565" t="s">
        <v>18709</v>
      </c>
      <c r="O565" t="s">
        <v>18704</v>
      </c>
      <c r="P565" t="s">
        <v>84</v>
      </c>
      <c r="Q565" t="s">
        <v>84</v>
      </c>
      <c r="R565" t="s">
        <v>18710</v>
      </c>
      <c r="S565" t="s">
        <v>18711</v>
      </c>
      <c r="T565" t="s">
        <v>18712</v>
      </c>
      <c r="U565" t="s">
        <v>18713</v>
      </c>
      <c r="V565" t="s">
        <v>84</v>
      </c>
      <c r="W565" t="s">
        <v>18714</v>
      </c>
      <c r="X565" t="s">
        <v>18715</v>
      </c>
      <c r="Y565" t="s">
        <v>84</v>
      </c>
      <c r="Z565" t="s">
        <v>84</v>
      </c>
      <c r="AA565" t="s">
        <v>18716</v>
      </c>
      <c r="AB565" t="s">
        <v>18717</v>
      </c>
      <c r="AC565" t="s">
        <v>18718</v>
      </c>
      <c r="AD565" t="s">
        <v>18719</v>
      </c>
      <c r="AE565" t="s">
        <v>18720</v>
      </c>
      <c r="AF565" t="s">
        <v>2823</v>
      </c>
      <c r="AG565" t="s">
        <v>12402</v>
      </c>
      <c r="AH565" t="s">
        <v>2227</v>
      </c>
      <c r="AI565" t="s">
        <v>2822</v>
      </c>
      <c r="AJ565" t="s">
        <v>511</v>
      </c>
      <c r="AK565" t="s">
        <v>862</v>
      </c>
      <c r="AL565" t="s">
        <v>2823</v>
      </c>
      <c r="AM565" t="s">
        <v>84</v>
      </c>
      <c r="AN565" t="s">
        <v>84</v>
      </c>
      <c r="AO565" t="s">
        <v>1292</v>
      </c>
      <c r="AP565" t="s">
        <v>824</v>
      </c>
      <c r="AQ565" t="s">
        <v>16667</v>
      </c>
      <c r="AR565" t="s">
        <v>5642</v>
      </c>
      <c r="AS565" t="s">
        <v>84</v>
      </c>
      <c r="AT565" t="s">
        <v>18721</v>
      </c>
      <c r="AU565" t="s">
        <v>827</v>
      </c>
      <c r="AV565" t="s">
        <v>84</v>
      </c>
      <c r="AW565" t="s">
        <v>84</v>
      </c>
      <c r="AX565" t="s">
        <v>872</v>
      </c>
      <c r="AY565" t="s">
        <v>1292</v>
      </c>
      <c r="AZ565" t="s">
        <v>1982</v>
      </c>
      <c r="BA565" t="s">
        <v>1295</v>
      </c>
    </row>
    <row r="566" spans="1:53" x14ac:dyDescent="0.3">
      <c r="A566" t="s">
        <v>60</v>
      </c>
      <c r="B566" t="s">
        <v>333</v>
      </c>
      <c r="C566" t="s">
        <v>24</v>
      </c>
      <c r="D566" t="s">
        <v>605</v>
      </c>
      <c r="E566" t="s">
        <v>606</v>
      </c>
      <c r="F566" t="s">
        <v>18722</v>
      </c>
      <c r="G566" t="s">
        <v>18723</v>
      </c>
      <c r="H566" t="s">
        <v>18724</v>
      </c>
      <c r="I566" t="s">
        <v>18725</v>
      </c>
      <c r="J566" t="s">
        <v>18726</v>
      </c>
      <c r="K566" t="s">
        <v>18727</v>
      </c>
      <c r="L566" t="s">
        <v>18728</v>
      </c>
      <c r="M566" t="s">
        <v>18729</v>
      </c>
      <c r="N566" t="s">
        <v>18730</v>
      </c>
      <c r="O566" t="s">
        <v>18731</v>
      </c>
      <c r="P566" t="s">
        <v>18732</v>
      </c>
      <c r="Q566" t="s">
        <v>84</v>
      </c>
      <c r="R566" t="s">
        <v>18733</v>
      </c>
      <c r="S566" t="s">
        <v>18734</v>
      </c>
      <c r="T566" t="s">
        <v>18735</v>
      </c>
      <c r="U566" t="s">
        <v>18736</v>
      </c>
      <c r="V566" t="s">
        <v>18737</v>
      </c>
      <c r="W566" t="s">
        <v>18738</v>
      </c>
      <c r="X566" t="s">
        <v>18739</v>
      </c>
      <c r="Y566" t="s">
        <v>18740</v>
      </c>
      <c r="Z566" t="s">
        <v>18741</v>
      </c>
      <c r="AA566" t="s">
        <v>18742</v>
      </c>
      <c r="AB566" t="s">
        <v>18743</v>
      </c>
      <c r="AC566" t="s">
        <v>18744</v>
      </c>
      <c r="AD566" t="s">
        <v>18745</v>
      </c>
      <c r="AE566" t="s">
        <v>18746</v>
      </c>
      <c r="AF566" t="s">
        <v>18747</v>
      </c>
      <c r="AG566" t="s">
        <v>330</v>
      </c>
      <c r="AH566" t="s">
        <v>18748</v>
      </c>
      <c r="AI566" t="s">
        <v>18749</v>
      </c>
      <c r="AJ566" t="s">
        <v>14589</v>
      </c>
      <c r="AK566" t="s">
        <v>8489</v>
      </c>
      <c r="AL566" t="s">
        <v>18750</v>
      </c>
      <c r="AM566" t="s">
        <v>17478</v>
      </c>
      <c r="AN566" t="s">
        <v>84</v>
      </c>
      <c r="AO566" t="s">
        <v>1493</v>
      </c>
      <c r="AP566" t="s">
        <v>411</v>
      </c>
      <c r="AQ566" t="s">
        <v>18751</v>
      </c>
      <c r="AR566" t="s">
        <v>18752</v>
      </c>
      <c r="AS566" t="s">
        <v>18721</v>
      </c>
      <c r="AT566" t="s">
        <v>16023</v>
      </c>
      <c r="AU566" t="s">
        <v>18753</v>
      </c>
      <c r="AV566" t="s">
        <v>3394</v>
      </c>
      <c r="AW566" t="s">
        <v>13673</v>
      </c>
      <c r="AX566" t="s">
        <v>18754</v>
      </c>
      <c r="AY566" t="s">
        <v>18755</v>
      </c>
      <c r="AZ566" t="s">
        <v>18756</v>
      </c>
      <c r="BA566" t="s">
        <v>18757</v>
      </c>
    </row>
    <row r="567" spans="1:53" x14ac:dyDescent="0.3">
      <c r="A567" t="s">
        <v>60</v>
      </c>
      <c r="B567" t="s">
        <v>333</v>
      </c>
      <c r="C567" t="s">
        <v>24</v>
      </c>
      <c r="D567" t="s">
        <v>609</v>
      </c>
      <c r="E567" t="s">
        <v>610</v>
      </c>
      <c r="F567" t="s">
        <v>18758</v>
      </c>
      <c r="G567" t="s">
        <v>853</v>
      </c>
      <c r="H567" t="s">
        <v>18759</v>
      </c>
      <c r="I567" t="s">
        <v>18760</v>
      </c>
      <c r="J567" t="s">
        <v>18761</v>
      </c>
      <c r="K567" t="s">
        <v>18762</v>
      </c>
      <c r="L567" t="s">
        <v>18763</v>
      </c>
      <c r="M567" t="s">
        <v>18764</v>
      </c>
      <c r="N567" t="s">
        <v>18765</v>
      </c>
      <c r="O567" t="s">
        <v>18766</v>
      </c>
      <c r="P567" t="s">
        <v>18767</v>
      </c>
      <c r="Q567" t="s">
        <v>84</v>
      </c>
      <c r="R567" t="s">
        <v>18768</v>
      </c>
      <c r="S567" t="s">
        <v>18769</v>
      </c>
      <c r="T567" t="s">
        <v>18770</v>
      </c>
      <c r="U567" t="s">
        <v>18771</v>
      </c>
      <c r="V567" t="s">
        <v>84</v>
      </c>
      <c r="W567" t="s">
        <v>18772</v>
      </c>
      <c r="X567" t="s">
        <v>18773</v>
      </c>
      <c r="Y567" t="s">
        <v>18774</v>
      </c>
      <c r="Z567" t="s">
        <v>18775</v>
      </c>
      <c r="AA567" t="s">
        <v>18776</v>
      </c>
      <c r="AB567" t="s">
        <v>18777</v>
      </c>
      <c r="AC567" t="s">
        <v>18778</v>
      </c>
      <c r="AD567" t="s">
        <v>18779</v>
      </c>
      <c r="AE567" t="s">
        <v>12429</v>
      </c>
      <c r="AF567" t="s">
        <v>877</v>
      </c>
      <c r="AG567" t="s">
        <v>819</v>
      </c>
      <c r="AH567" t="s">
        <v>730</v>
      </c>
      <c r="AI567" t="s">
        <v>867</v>
      </c>
      <c r="AJ567" t="s">
        <v>3394</v>
      </c>
      <c r="AK567" t="s">
        <v>2065</v>
      </c>
      <c r="AL567" t="s">
        <v>2065</v>
      </c>
      <c r="AM567" t="s">
        <v>517</v>
      </c>
      <c r="AN567" t="s">
        <v>84</v>
      </c>
      <c r="AO567" t="s">
        <v>515</v>
      </c>
      <c r="AP567" t="s">
        <v>882</v>
      </c>
      <c r="AQ567" t="s">
        <v>1576</v>
      </c>
      <c r="AR567" t="s">
        <v>13830</v>
      </c>
      <c r="AS567" t="s">
        <v>84</v>
      </c>
      <c r="AT567" t="s">
        <v>554</v>
      </c>
      <c r="AU567" t="s">
        <v>7395</v>
      </c>
      <c r="AV567" t="s">
        <v>515</v>
      </c>
      <c r="AW567" t="s">
        <v>1323</v>
      </c>
      <c r="AX567" t="s">
        <v>3618</v>
      </c>
      <c r="AY567" t="s">
        <v>780</v>
      </c>
      <c r="AZ567" t="s">
        <v>2011</v>
      </c>
      <c r="BA567" t="s">
        <v>565</v>
      </c>
    </row>
    <row r="568" spans="1:53" x14ac:dyDescent="0.3">
      <c r="A568" t="s">
        <v>60</v>
      </c>
      <c r="B568" t="s">
        <v>333</v>
      </c>
      <c r="C568" t="s">
        <v>24</v>
      </c>
      <c r="D568" t="s">
        <v>611</v>
      </c>
      <c r="E568" t="s">
        <v>612</v>
      </c>
      <c r="F568" t="s">
        <v>18780</v>
      </c>
      <c r="G568" t="s">
        <v>564</v>
      </c>
      <c r="H568" t="s">
        <v>18781</v>
      </c>
      <c r="I568" t="s">
        <v>18782</v>
      </c>
      <c r="J568" t="s">
        <v>84</v>
      </c>
      <c r="K568" t="s">
        <v>18781</v>
      </c>
      <c r="L568" t="s">
        <v>84</v>
      </c>
      <c r="M568" t="s">
        <v>84</v>
      </c>
      <c r="N568" t="s">
        <v>84</v>
      </c>
      <c r="O568" t="s">
        <v>18782</v>
      </c>
      <c r="P568" t="s">
        <v>84</v>
      </c>
      <c r="Q568" t="s">
        <v>84</v>
      </c>
      <c r="R568" t="s">
        <v>84</v>
      </c>
      <c r="S568" t="s">
        <v>18783</v>
      </c>
      <c r="T568" t="s">
        <v>18784</v>
      </c>
      <c r="U568" t="s">
        <v>84</v>
      </c>
      <c r="V568" t="s">
        <v>84</v>
      </c>
      <c r="W568" t="s">
        <v>18785</v>
      </c>
      <c r="X568" t="s">
        <v>18786</v>
      </c>
      <c r="Y568" t="s">
        <v>84</v>
      </c>
      <c r="Z568" t="s">
        <v>84</v>
      </c>
      <c r="AA568" t="s">
        <v>84</v>
      </c>
      <c r="AB568" t="s">
        <v>18786</v>
      </c>
      <c r="AC568" t="s">
        <v>18785</v>
      </c>
      <c r="AD568" t="s">
        <v>84</v>
      </c>
      <c r="AE568" t="s">
        <v>530</v>
      </c>
      <c r="AF568" t="s">
        <v>517</v>
      </c>
      <c r="AG568" t="s">
        <v>84</v>
      </c>
      <c r="AH568" t="s">
        <v>530</v>
      </c>
      <c r="AI568" t="s">
        <v>84</v>
      </c>
      <c r="AJ568" t="s">
        <v>84</v>
      </c>
      <c r="AK568" t="s">
        <v>84</v>
      </c>
      <c r="AL568" t="s">
        <v>517</v>
      </c>
      <c r="AM568" t="s">
        <v>84</v>
      </c>
      <c r="AN568" t="s">
        <v>84</v>
      </c>
      <c r="AO568" t="s">
        <v>84</v>
      </c>
      <c r="AP568" t="s">
        <v>531</v>
      </c>
      <c r="AQ568" t="s">
        <v>649</v>
      </c>
      <c r="AR568" t="s">
        <v>84</v>
      </c>
      <c r="AS568" t="s">
        <v>84</v>
      </c>
      <c r="AT568" t="s">
        <v>530</v>
      </c>
      <c r="AU568" t="s">
        <v>517</v>
      </c>
      <c r="AV568" t="s">
        <v>84</v>
      </c>
      <c r="AW568" t="s">
        <v>84</v>
      </c>
      <c r="AX568" t="s">
        <v>84</v>
      </c>
      <c r="AY568" t="s">
        <v>517</v>
      </c>
      <c r="AZ568" t="s">
        <v>530</v>
      </c>
      <c r="BA568" t="s">
        <v>84</v>
      </c>
    </row>
    <row r="569" spans="1:53" x14ac:dyDescent="0.3">
      <c r="A569" t="s">
        <v>60</v>
      </c>
      <c r="B569" t="s">
        <v>333</v>
      </c>
      <c r="C569" t="s">
        <v>24</v>
      </c>
      <c r="D569" t="s">
        <v>613</v>
      </c>
      <c r="E569" t="s">
        <v>614</v>
      </c>
      <c r="F569" t="s">
        <v>18787</v>
      </c>
      <c r="G569" t="s">
        <v>18788</v>
      </c>
      <c r="H569" t="s">
        <v>18789</v>
      </c>
      <c r="I569" t="s">
        <v>18790</v>
      </c>
      <c r="J569" t="s">
        <v>18791</v>
      </c>
      <c r="K569" t="s">
        <v>18792</v>
      </c>
      <c r="L569" t="s">
        <v>18793</v>
      </c>
      <c r="M569" t="s">
        <v>18794</v>
      </c>
      <c r="N569" t="s">
        <v>18795</v>
      </c>
      <c r="O569" t="s">
        <v>18796</v>
      </c>
      <c r="P569" t="s">
        <v>18797</v>
      </c>
      <c r="Q569" t="s">
        <v>18798</v>
      </c>
      <c r="R569" t="s">
        <v>18799</v>
      </c>
      <c r="S569" t="s">
        <v>18800</v>
      </c>
      <c r="T569" t="s">
        <v>18801</v>
      </c>
      <c r="U569" t="s">
        <v>18802</v>
      </c>
      <c r="V569" t="s">
        <v>18803</v>
      </c>
      <c r="W569" t="s">
        <v>18804</v>
      </c>
      <c r="X569" t="s">
        <v>18805</v>
      </c>
      <c r="Y569" t="s">
        <v>84</v>
      </c>
      <c r="Z569" t="s">
        <v>18806</v>
      </c>
      <c r="AA569" t="s">
        <v>18807</v>
      </c>
      <c r="AB569" t="s">
        <v>18808</v>
      </c>
      <c r="AC569" t="s">
        <v>18809</v>
      </c>
      <c r="AD569" t="s">
        <v>18810</v>
      </c>
      <c r="AE569" t="s">
        <v>18811</v>
      </c>
      <c r="AF569" t="s">
        <v>18812</v>
      </c>
      <c r="AG569" t="s">
        <v>5451</v>
      </c>
      <c r="AH569" t="s">
        <v>390</v>
      </c>
      <c r="AI569" t="s">
        <v>4913</v>
      </c>
      <c r="AJ569" t="s">
        <v>8272</v>
      </c>
      <c r="AK569" t="s">
        <v>8024</v>
      </c>
      <c r="AL569" t="s">
        <v>18813</v>
      </c>
      <c r="AM569" t="s">
        <v>15384</v>
      </c>
      <c r="AN569" t="s">
        <v>5848</v>
      </c>
      <c r="AO569" t="s">
        <v>18814</v>
      </c>
      <c r="AP569" t="s">
        <v>18815</v>
      </c>
      <c r="AQ569" t="s">
        <v>18816</v>
      </c>
      <c r="AR569" t="s">
        <v>18817</v>
      </c>
      <c r="AS569" t="s">
        <v>5450</v>
      </c>
      <c r="AT569" t="s">
        <v>18818</v>
      </c>
      <c r="AU569" t="s">
        <v>18819</v>
      </c>
      <c r="AV569" t="s">
        <v>84</v>
      </c>
      <c r="AW569" t="s">
        <v>18820</v>
      </c>
      <c r="AX569" t="s">
        <v>18821</v>
      </c>
      <c r="AY569" t="s">
        <v>18822</v>
      </c>
      <c r="AZ569" t="s">
        <v>18823</v>
      </c>
      <c r="BA569" t="s">
        <v>18824</v>
      </c>
    </row>
    <row r="570" spans="1:53" x14ac:dyDescent="0.3">
      <c r="A570" t="s">
        <v>60</v>
      </c>
      <c r="B570" t="s">
        <v>333</v>
      </c>
      <c r="C570" t="s">
        <v>24</v>
      </c>
      <c r="D570" t="s">
        <v>791</v>
      </c>
      <c r="E570" t="s">
        <v>792</v>
      </c>
      <c r="F570" t="s">
        <v>18825</v>
      </c>
      <c r="G570" t="s">
        <v>881</v>
      </c>
      <c r="H570" t="s">
        <v>18826</v>
      </c>
      <c r="I570" t="s">
        <v>18827</v>
      </c>
      <c r="J570" t="s">
        <v>84</v>
      </c>
      <c r="K570" t="s">
        <v>84</v>
      </c>
      <c r="L570" t="s">
        <v>84</v>
      </c>
      <c r="M570" t="s">
        <v>84</v>
      </c>
      <c r="N570" t="s">
        <v>18826</v>
      </c>
      <c r="O570" t="s">
        <v>18827</v>
      </c>
      <c r="P570" t="s">
        <v>84</v>
      </c>
      <c r="Q570" t="s">
        <v>84</v>
      </c>
      <c r="R570" t="s">
        <v>18827</v>
      </c>
      <c r="S570" t="s">
        <v>18828</v>
      </c>
      <c r="T570" t="s">
        <v>84</v>
      </c>
      <c r="U570" t="s">
        <v>18829</v>
      </c>
      <c r="V570" t="s">
        <v>84</v>
      </c>
      <c r="W570" t="s">
        <v>84</v>
      </c>
      <c r="X570" t="s">
        <v>18825</v>
      </c>
      <c r="Y570" t="s">
        <v>84</v>
      </c>
      <c r="Z570" t="s">
        <v>84</v>
      </c>
      <c r="AA570" t="s">
        <v>84</v>
      </c>
      <c r="AB570" t="s">
        <v>84</v>
      </c>
      <c r="AC570" t="s">
        <v>18825</v>
      </c>
      <c r="AD570" t="s">
        <v>84</v>
      </c>
      <c r="AE570" t="s">
        <v>776</v>
      </c>
      <c r="AF570" t="s">
        <v>523</v>
      </c>
      <c r="AG570" t="s">
        <v>84</v>
      </c>
      <c r="AH570" t="s">
        <v>84</v>
      </c>
      <c r="AI570" t="s">
        <v>84</v>
      </c>
      <c r="AJ570" t="s">
        <v>84</v>
      </c>
      <c r="AK570" t="s">
        <v>776</v>
      </c>
      <c r="AL570" t="s">
        <v>523</v>
      </c>
      <c r="AM570" t="s">
        <v>84</v>
      </c>
      <c r="AN570" t="s">
        <v>84</v>
      </c>
      <c r="AO570" t="s">
        <v>558</v>
      </c>
      <c r="AP570" t="s">
        <v>523</v>
      </c>
      <c r="AQ570" t="s">
        <v>84</v>
      </c>
      <c r="AR570" t="s">
        <v>763</v>
      </c>
      <c r="AS570" t="s">
        <v>84</v>
      </c>
      <c r="AT570" t="s">
        <v>84</v>
      </c>
      <c r="AU570" t="s">
        <v>881</v>
      </c>
      <c r="AV570" t="s">
        <v>84</v>
      </c>
      <c r="AW570" t="s">
        <v>84</v>
      </c>
      <c r="AX570" t="s">
        <v>84</v>
      </c>
      <c r="AY570" t="s">
        <v>84</v>
      </c>
      <c r="AZ570" t="s">
        <v>881</v>
      </c>
      <c r="BA570" t="s">
        <v>84</v>
      </c>
    </row>
    <row r="571" spans="1:53" x14ac:dyDescent="0.3">
      <c r="A571" t="s">
        <v>60</v>
      </c>
      <c r="B571" t="s">
        <v>333</v>
      </c>
      <c r="C571" t="s">
        <v>24</v>
      </c>
      <c r="D571" t="s">
        <v>622</v>
      </c>
      <c r="E571" t="s">
        <v>623</v>
      </c>
      <c r="F571" t="s">
        <v>18830</v>
      </c>
      <c r="G571" t="s">
        <v>6195</v>
      </c>
      <c r="H571" t="s">
        <v>18831</v>
      </c>
      <c r="I571" t="s">
        <v>18832</v>
      </c>
      <c r="J571" t="s">
        <v>18833</v>
      </c>
      <c r="K571" t="s">
        <v>18834</v>
      </c>
      <c r="L571" t="s">
        <v>18835</v>
      </c>
      <c r="M571" t="s">
        <v>18836</v>
      </c>
      <c r="N571" t="s">
        <v>18837</v>
      </c>
      <c r="O571" t="s">
        <v>18838</v>
      </c>
      <c r="P571" t="s">
        <v>18839</v>
      </c>
      <c r="Q571" t="s">
        <v>18840</v>
      </c>
      <c r="R571" t="s">
        <v>84</v>
      </c>
      <c r="S571" t="s">
        <v>84</v>
      </c>
      <c r="T571" t="s">
        <v>84</v>
      </c>
      <c r="U571" t="s">
        <v>18841</v>
      </c>
      <c r="V571" t="s">
        <v>18842</v>
      </c>
      <c r="W571" t="s">
        <v>18843</v>
      </c>
      <c r="X571" t="s">
        <v>18844</v>
      </c>
      <c r="Y571" t="s">
        <v>84</v>
      </c>
      <c r="Z571" t="s">
        <v>18845</v>
      </c>
      <c r="AA571" t="s">
        <v>18846</v>
      </c>
      <c r="AB571" t="s">
        <v>18847</v>
      </c>
      <c r="AC571" t="s">
        <v>18848</v>
      </c>
      <c r="AD571" t="s">
        <v>18849</v>
      </c>
      <c r="AE571" t="s">
        <v>8268</v>
      </c>
      <c r="AF571" t="s">
        <v>5879</v>
      </c>
      <c r="AG571" t="s">
        <v>821</v>
      </c>
      <c r="AH571" t="s">
        <v>8208</v>
      </c>
      <c r="AI571" t="s">
        <v>868</v>
      </c>
      <c r="AJ571" t="s">
        <v>862</v>
      </c>
      <c r="AK571" t="s">
        <v>4432</v>
      </c>
      <c r="AL571" t="s">
        <v>3177</v>
      </c>
      <c r="AM571" t="s">
        <v>1498</v>
      </c>
      <c r="AN571" t="s">
        <v>7761</v>
      </c>
      <c r="AO571" t="s">
        <v>84</v>
      </c>
      <c r="AP571" t="s">
        <v>84</v>
      </c>
      <c r="AQ571" t="s">
        <v>84</v>
      </c>
      <c r="AR571" t="s">
        <v>5084</v>
      </c>
      <c r="AS571" t="s">
        <v>166</v>
      </c>
      <c r="AT571" t="s">
        <v>2190</v>
      </c>
      <c r="AU571" t="s">
        <v>11140</v>
      </c>
      <c r="AV571" t="s">
        <v>84</v>
      </c>
      <c r="AW571" t="s">
        <v>3065</v>
      </c>
      <c r="AX571" t="s">
        <v>3038</v>
      </c>
      <c r="AY571" t="s">
        <v>855</v>
      </c>
      <c r="AZ571" t="s">
        <v>1295</v>
      </c>
      <c r="BA571" t="s">
        <v>776</v>
      </c>
    </row>
    <row r="572" spans="1:53" x14ac:dyDescent="0.3">
      <c r="A572" t="s">
        <v>60</v>
      </c>
      <c r="B572" t="s">
        <v>333</v>
      </c>
      <c r="C572" t="s">
        <v>24</v>
      </c>
      <c r="D572" t="s">
        <v>640</v>
      </c>
      <c r="E572" t="s">
        <v>641</v>
      </c>
      <c r="F572" t="s">
        <v>18850</v>
      </c>
      <c r="G572" t="s">
        <v>18851</v>
      </c>
      <c r="H572" t="s">
        <v>18852</v>
      </c>
      <c r="I572" t="s">
        <v>18853</v>
      </c>
      <c r="J572" t="s">
        <v>18854</v>
      </c>
      <c r="K572" t="s">
        <v>18855</v>
      </c>
      <c r="L572" t="s">
        <v>18856</v>
      </c>
      <c r="M572" t="s">
        <v>18857</v>
      </c>
      <c r="N572" t="s">
        <v>18858</v>
      </c>
      <c r="O572" t="s">
        <v>18859</v>
      </c>
      <c r="P572" t="s">
        <v>18860</v>
      </c>
      <c r="Q572" t="s">
        <v>84</v>
      </c>
      <c r="R572" t="s">
        <v>18861</v>
      </c>
      <c r="S572" t="s">
        <v>18862</v>
      </c>
      <c r="T572" t="s">
        <v>18863</v>
      </c>
      <c r="U572" t="s">
        <v>18864</v>
      </c>
      <c r="V572" t="s">
        <v>18865</v>
      </c>
      <c r="W572" t="s">
        <v>18866</v>
      </c>
      <c r="X572" t="s">
        <v>18867</v>
      </c>
      <c r="Y572" t="s">
        <v>18868</v>
      </c>
      <c r="Z572" t="s">
        <v>18869</v>
      </c>
      <c r="AA572" t="s">
        <v>18870</v>
      </c>
      <c r="AB572" t="s">
        <v>18871</v>
      </c>
      <c r="AC572" t="s">
        <v>18872</v>
      </c>
      <c r="AD572" t="s">
        <v>18873</v>
      </c>
      <c r="AE572" t="s">
        <v>18874</v>
      </c>
      <c r="AF572" t="s">
        <v>18875</v>
      </c>
      <c r="AG572" t="s">
        <v>18876</v>
      </c>
      <c r="AH572" t="s">
        <v>18877</v>
      </c>
      <c r="AI572" t="s">
        <v>18878</v>
      </c>
      <c r="AJ572" t="s">
        <v>18879</v>
      </c>
      <c r="AK572" t="s">
        <v>18880</v>
      </c>
      <c r="AL572" t="s">
        <v>18881</v>
      </c>
      <c r="AM572" t="s">
        <v>10684</v>
      </c>
      <c r="AN572" t="s">
        <v>84</v>
      </c>
      <c r="AO572" t="s">
        <v>18882</v>
      </c>
      <c r="AP572" t="s">
        <v>18883</v>
      </c>
      <c r="AQ572" t="s">
        <v>18884</v>
      </c>
      <c r="AR572" t="s">
        <v>18885</v>
      </c>
      <c r="AS572" t="s">
        <v>18886</v>
      </c>
      <c r="AT572" t="s">
        <v>18887</v>
      </c>
      <c r="AU572" t="s">
        <v>18888</v>
      </c>
      <c r="AV572" t="s">
        <v>18889</v>
      </c>
      <c r="AW572" t="s">
        <v>18890</v>
      </c>
      <c r="AX572" t="s">
        <v>18891</v>
      </c>
      <c r="AY572" t="s">
        <v>18892</v>
      </c>
      <c r="AZ572" t="s">
        <v>18893</v>
      </c>
      <c r="BA572" t="s">
        <v>14123</v>
      </c>
    </row>
    <row r="573" spans="1:53" x14ac:dyDescent="0.3">
      <c r="A573" t="s">
        <v>60</v>
      </c>
      <c r="B573" t="s">
        <v>333</v>
      </c>
      <c r="C573" t="s">
        <v>24</v>
      </c>
      <c r="D573" t="s">
        <v>643</v>
      </c>
      <c r="E573" t="s">
        <v>644</v>
      </c>
      <c r="F573" t="s">
        <v>18894</v>
      </c>
      <c r="G573" t="s">
        <v>18895</v>
      </c>
      <c r="H573" t="s">
        <v>18896</v>
      </c>
      <c r="I573" t="s">
        <v>18897</v>
      </c>
      <c r="J573" t="s">
        <v>18898</v>
      </c>
      <c r="K573" t="s">
        <v>18899</v>
      </c>
      <c r="L573" t="s">
        <v>18900</v>
      </c>
      <c r="M573" t="s">
        <v>18901</v>
      </c>
      <c r="N573" t="s">
        <v>18902</v>
      </c>
      <c r="O573" t="s">
        <v>18903</v>
      </c>
      <c r="P573" t="s">
        <v>18904</v>
      </c>
      <c r="Q573" t="s">
        <v>18905</v>
      </c>
      <c r="R573" t="s">
        <v>18906</v>
      </c>
      <c r="S573" t="s">
        <v>18907</v>
      </c>
      <c r="T573" t="s">
        <v>18908</v>
      </c>
      <c r="U573" t="s">
        <v>18909</v>
      </c>
      <c r="V573" t="s">
        <v>18910</v>
      </c>
      <c r="W573" t="s">
        <v>18911</v>
      </c>
      <c r="X573" t="s">
        <v>18912</v>
      </c>
      <c r="Y573" t="s">
        <v>18913</v>
      </c>
      <c r="Z573" t="s">
        <v>18914</v>
      </c>
      <c r="AA573" t="s">
        <v>18915</v>
      </c>
      <c r="AB573" t="s">
        <v>18916</v>
      </c>
      <c r="AC573" t="s">
        <v>18917</v>
      </c>
      <c r="AD573" t="s">
        <v>18918</v>
      </c>
      <c r="AE573" t="s">
        <v>18919</v>
      </c>
      <c r="AF573" t="s">
        <v>18920</v>
      </c>
      <c r="AG573" t="s">
        <v>18921</v>
      </c>
      <c r="AH573" t="s">
        <v>18922</v>
      </c>
      <c r="AI573" t="s">
        <v>18923</v>
      </c>
      <c r="AJ573" t="s">
        <v>18924</v>
      </c>
      <c r="AK573" t="s">
        <v>18925</v>
      </c>
      <c r="AL573" t="s">
        <v>18926</v>
      </c>
      <c r="AM573" t="s">
        <v>18927</v>
      </c>
      <c r="AN573" t="s">
        <v>18928</v>
      </c>
      <c r="AO573" t="s">
        <v>18929</v>
      </c>
      <c r="AP573" t="s">
        <v>18930</v>
      </c>
      <c r="AQ573" t="s">
        <v>18931</v>
      </c>
      <c r="AR573" t="s">
        <v>18932</v>
      </c>
      <c r="AS573" t="s">
        <v>18933</v>
      </c>
      <c r="AT573" t="s">
        <v>18934</v>
      </c>
      <c r="AU573" t="s">
        <v>18935</v>
      </c>
      <c r="AV573" t="s">
        <v>18936</v>
      </c>
      <c r="AW573" t="s">
        <v>18937</v>
      </c>
      <c r="AX573" t="s">
        <v>18938</v>
      </c>
      <c r="AY573" t="s">
        <v>18939</v>
      </c>
      <c r="AZ573" t="s">
        <v>18940</v>
      </c>
      <c r="BA573" t="s">
        <v>18941</v>
      </c>
    </row>
    <row r="574" spans="1:53" x14ac:dyDescent="0.3">
      <c r="A574" t="s">
        <v>60</v>
      </c>
      <c r="B574" t="s">
        <v>333</v>
      </c>
      <c r="C574" t="s">
        <v>24</v>
      </c>
      <c r="D574" t="s">
        <v>650</v>
      </c>
      <c r="E574" t="s">
        <v>651</v>
      </c>
      <c r="F574" t="s">
        <v>18942</v>
      </c>
      <c r="G574" t="s">
        <v>2010</v>
      </c>
      <c r="H574" t="s">
        <v>18942</v>
      </c>
      <c r="I574" t="s">
        <v>84</v>
      </c>
      <c r="J574" t="s">
        <v>18942</v>
      </c>
      <c r="K574" t="s">
        <v>84</v>
      </c>
      <c r="L574" t="s">
        <v>84</v>
      </c>
      <c r="M574" t="s">
        <v>84</v>
      </c>
      <c r="N574" t="s">
        <v>84</v>
      </c>
      <c r="O574" t="s">
        <v>84</v>
      </c>
      <c r="P574" t="s">
        <v>84</v>
      </c>
      <c r="Q574" t="s">
        <v>84</v>
      </c>
      <c r="R574" t="s">
        <v>84</v>
      </c>
      <c r="S574" t="s">
        <v>84</v>
      </c>
      <c r="T574" t="s">
        <v>18942</v>
      </c>
      <c r="U574" t="s">
        <v>84</v>
      </c>
      <c r="V574" t="s">
        <v>84</v>
      </c>
      <c r="W574" t="s">
        <v>18942</v>
      </c>
      <c r="X574" t="s">
        <v>84</v>
      </c>
      <c r="Y574" t="s">
        <v>84</v>
      </c>
      <c r="Z574" t="s">
        <v>84</v>
      </c>
      <c r="AA574" t="s">
        <v>84</v>
      </c>
      <c r="AB574" t="s">
        <v>84</v>
      </c>
      <c r="AC574" t="s">
        <v>84</v>
      </c>
      <c r="AD574" t="s">
        <v>18942</v>
      </c>
      <c r="AE574" t="s">
        <v>2010</v>
      </c>
      <c r="AF574" t="s">
        <v>84</v>
      </c>
      <c r="AG574" t="s">
        <v>2010</v>
      </c>
      <c r="AH574" t="s">
        <v>84</v>
      </c>
      <c r="AI574" t="s">
        <v>84</v>
      </c>
      <c r="AJ574" t="s">
        <v>84</v>
      </c>
      <c r="AK574" t="s">
        <v>84</v>
      </c>
      <c r="AL574" t="s">
        <v>84</v>
      </c>
      <c r="AM574" t="s">
        <v>84</v>
      </c>
      <c r="AN574" t="s">
        <v>84</v>
      </c>
      <c r="AO574" t="s">
        <v>84</v>
      </c>
      <c r="AP574" t="s">
        <v>84</v>
      </c>
      <c r="AQ574" t="s">
        <v>2010</v>
      </c>
      <c r="AR574" t="s">
        <v>84</v>
      </c>
      <c r="AS574" t="s">
        <v>84</v>
      </c>
      <c r="AT574" t="s">
        <v>2010</v>
      </c>
      <c r="AU574" t="s">
        <v>84</v>
      </c>
      <c r="AV574" t="s">
        <v>84</v>
      </c>
      <c r="AW574" t="s">
        <v>84</v>
      </c>
      <c r="AX574" t="s">
        <v>84</v>
      </c>
      <c r="AY574" t="s">
        <v>84</v>
      </c>
      <c r="AZ574" t="s">
        <v>84</v>
      </c>
      <c r="BA574" t="s">
        <v>2010</v>
      </c>
    </row>
    <row r="575" spans="1:53" x14ac:dyDescent="0.3">
      <c r="A575" t="s">
        <v>60</v>
      </c>
      <c r="B575" t="s">
        <v>333</v>
      </c>
      <c r="C575" t="s">
        <v>24</v>
      </c>
      <c r="D575" t="s">
        <v>656</v>
      </c>
      <c r="E575" t="s">
        <v>657</v>
      </c>
      <c r="F575" t="s">
        <v>18943</v>
      </c>
      <c r="G575" t="s">
        <v>1045</v>
      </c>
      <c r="H575" t="s">
        <v>18944</v>
      </c>
      <c r="I575" t="s">
        <v>18945</v>
      </c>
      <c r="J575" t="s">
        <v>18946</v>
      </c>
      <c r="K575" t="s">
        <v>18947</v>
      </c>
      <c r="L575" t="s">
        <v>18948</v>
      </c>
      <c r="M575" t="s">
        <v>18949</v>
      </c>
      <c r="N575" t="s">
        <v>18950</v>
      </c>
      <c r="O575" t="s">
        <v>18945</v>
      </c>
      <c r="P575" t="s">
        <v>84</v>
      </c>
      <c r="Q575" t="s">
        <v>84</v>
      </c>
      <c r="R575" t="s">
        <v>18951</v>
      </c>
      <c r="S575" t="s">
        <v>18952</v>
      </c>
      <c r="T575" t="s">
        <v>18953</v>
      </c>
      <c r="U575" t="s">
        <v>18954</v>
      </c>
      <c r="V575" t="s">
        <v>18955</v>
      </c>
      <c r="W575" t="s">
        <v>18956</v>
      </c>
      <c r="X575" t="s">
        <v>18957</v>
      </c>
      <c r="Y575" t="s">
        <v>84</v>
      </c>
      <c r="Z575" t="s">
        <v>18958</v>
      </c>
      <c r="AA575" t="s">
        <v>18959</v>
      </c>
      <c r="AB575" t="s">
        <v>18960</v>
      </c>
      <c r="AC575" t="s">
        <v>18961</v>
      </c>
      <c r="AD575" t="s">
        <v>18962</v>
      </c>
      <c r="AE575" t="s">
        <v>18963</v>
      </c>
      <c r="AF575" t="s">
        <v>18964</v>
      </c>
      <c r="AG575" t="s">
        <v>2446</v>
      </c>
      <c r="AH575" t="s">
        <v>8978</v>
      </c>
      <c r="AI575" t="s">
        <v>1631</v>
      </c>
      <c r="AJ575" t="s">
        <v>12475</v>
      </c>
      <c r="AK575" t="s">
        <v>2933</v>
      </c>
      <c r="AL575" t="s">
        <v>18964</v>
      </c>
      <c r="AM575" t="s">
        <v>84</v>
      </c>
      <c r="AN575" t="s">
        <v>84</v>
      </c>
      <c r="AO575" t="s">
        <v>6543</v>
      </c>
      <c r="AP575" t="s">
        <v>4867</v>
      </c>
      <c r="AQ575" t="s">
        <v>263</v>
      </c>
      <c r="AR575" t="s">
        <v>18965</v>
      </c>
      <c r="AS575" t="s">
        <v>7735</v>
      </c>
      <c r="AT575" t="s">
        <v>8981</v>
      </c>
      <c r="AU575" t="s">
        <v>18966</v>
      </c>
      <c r="AV575" t="s">
        <v>84</v>
      </c>
      <c r="AW575" t="s">
        <v>18967</v>
      </c>
      <c r="AX575" t="s">
        <v>6459</v>
      </c>
      <c r="AY575" t="s">
        <v>216</v>
      </c>
      <c r="AZ575" t="s">
        <v>18968</v>
      </c>
      <c r="BA575" t="s">
        <v>18969</v>
      </c>
    </row>
    <row r="576" spans="1:53" x14ac:dyDescent="0.3">
      <c r="A576" t="s">
        <v>60</v>
      </c>
      <c r="B576" t="s">
        <v>333</v>
      </c>
      <c r="C576" t="s">
        <v>24</v>
      </c>
      <c r="D576" t="s">
        <v>662</v>
      </c>
      <c r="E576" t="s">
        <v>663</v>
      </c>
      <c r="F576" t="s">
        <v>18970</v>
      </c>
      <c r="G576" t="s">
        <v>18971</v>
      </c>
      <c r="H576" t="s">
        <v>18972</v>
      </c>
      <c r="I576" t="s">
        <v>18973</v>
      </c>
      <c r="J576" t="s">
        <v>18974</v>
      </c>
      <c r="K576" t="s">
        <v>18975</v>
      </c>
      <c r="L576" t="s">
        <v>18976</v>
      </c>
      <c r="M576" t="s">
        <v>18977</v>
      </c>
      <c r="N576" t="s">
        <v>18978</v>
      </c>
      <c r="O576" t="s">
        <v>18979</v>
      </c>
      <c r="P576" t="s">
        <v>18980</v>
      </c>
      <c r="Q576" t="s">
        <v>18981</v>
      </c>
      <c r="R576" t="s">
        <v>84</v>
      </c>
      <c r="S576" t="s">
        <v>84</v>
      </c>
      <c r="T576" t="s">
        <v>18982</v>
      </c>
      <c r="U576" t="s">
        <v>18983</v>
      </c>
      <c r="V576" t="s">
        <v>18984</v>
      </c>
      <c r="W576" t="s">
        <v>18985</v>
      </c>
      <c r="X576" t="s">
        <v>18986</v>
      </c>
      <c r="Y576" t="s">
        <v>14859</v>
      </c>
      <c r="Z576" t="s">
        <v>18987</v>
      </c>
      <c r="AA576" t="s">
        <v>18988</v>
      </c>
      <c r="AB576" t="s">
        <v>18989</v>
      </c>
      <c r="AC576" t="s">
        <v>18990</v>
      </c>
      <c r="AD576" t="s">
        <v>18991</v>
      </c>
      <c r="AE576" t="s">
        <v>18992</v>
      </c>
      <c r="AF576" t="s">
        <v>18993</v>
      </c>
      <c r="AG576" t="s">
        <v>1258</v>
      </c>
      <c r="AH576" t="s">
        <v>7736</v>
      </c>
      <c r="AI576" t="s">
        <v>619</v>
      </c>
      <c r="AJ576" t="s">
        <v>5320</v>
      </c>
      <c r="AK576" t="s">
        <v>9628</v>
      </c>
      <c r="AL576" t="s">
        <v>18994</v>
      </c>
      <c r="AM576" t="s">
        <v>11209</v>
      </c>
      <c r="AN576" t="s">
        <v>2189</v>
      </c>
      <c r="AO576" t="s">
        <v>84</v>
      </c>
      <c r="AP576" t="s">
        <v>84</v>
      </c>
      <c r="AQ576" t="s">
        <v>1258</v>
      </c>
      <c r="AR576" t="s">
        <v>217</v>
      </c>
      <c r="AS576" t="s">
        <v>6277</v>
      </c>
      <c r="AT576" t="s">
        <v>7578</v>
      </c>
      <c r="AU576" t="s">
        <v>15864</v>
      </c>
      <c r="AV576" t="s">
        <v>619</v>
      </c>
      <c r="AW576" t="s">
        <v>2895</v>
      </c>
      <c r="AX576" t="s">
        <v>2931</v>
      </c>
      <c r="AY576" t="s">
        <v>14868</v>
      </c>
      <c r="AZ576" t="s">
        <v>5320</v>
      </c>
      <c r="BA576" t="s">
        <v>619</v>
      </c>
    </row>
    <row r="577" spans="1:53" x14ac:dyDescent="0.3">
      <c r="A577" t="s">
        <v>60</v>
      </c>
      <c r="B577" t="s">
        <v>333</v>
      </c>
      <c r="C577" t="s">
        <v>24</v>
      </c>
      <c r="D577" t="s">
        <v>665</v>
      </c>
      <c r="E577" t="s">
        <v>666</v>
      </c>
      <c r="F577" t="s">
        <v>18995</v>
      </c>
      <c r="G577" t="s">
        <v>18996</v>
      </c>
      <c r="H577" t="s">
        <v>18997</v>
      </c>
      <c r="I577" t="s">
        <v>18998</v>
      </c>
      <c r="J577" t="s">
        <v>18999</v>
      </c>
      <c r="K577" t="s">
        <v>19000</v>
      </c>
      <c r="L577" t="s">
        <v>19001</v>
      </c>
      <c r="M577" t="s">
        <v>19002</v>
      </c>
      <c r="N577" t="s">
        <v>19003</v>
      </c>
      <c r="O577" t="s">
        <v>19004</v>
      </c>
      <c r="P577" t="s">
        <v>19005</v>
      </c>
      <c r="Q577" t="s">
        <v>84</v>
      </c>
      <c r="R577" t="s">
        <v>84</v>
      </c>
      <c r="S577" t="s">
        <v>19006</v>
      </c>
      <c r="T577" t="s">
        <v>19007</v>
      </c>
      <c r="U577" t="s">
        <v>19008</v>
      </c>
      <c r="V577" t="s">
        <v>19009</v>
      </c>
      <c r="W577" t="s">
        <v>19010</v>
      </c>
      <c r="X577" t="s">
        <v>19011</v>
      </c>
      <c r="Y577" t="s">
        <v>19012</v>
      </c>
      <c r="Z577" t="s">
        <v>19013</v>
      </c>
      <c r="AA577" t="s">
        <v>19014</v>
      </c>
      <c r="AB577" t="s">
        <v>19015</v>
      </c>
      <c r="AC577" t="s">
        <v>19016</v>
      </c>
      <c r="AD577" t="s">
        <v>19017</v>
      </c>
      <c r="AE577" t="s">
        <v>1465</v>
      </c>
      <c r="AF577" t="s">
        <v>19018</v>
      </c>
      <c r="AG577" t="s">
        <v>11140</v>
      </c>
      <c r="AH577" t="s">
        <v>14900</v>
      </c>
      <c r="AI577" t="s">
        <v>1456</v>
      </c>
      <c r="AJ577" t="s">
        <v>2975</v>
      </c>
      <c r="AK577" t="s">
        <v>16567</v>
      </c>
      <c r="AL577" t="s">
        <v>19019</v>
      </c>
      <c r="AM577" t="s">
        <v>19020</v>
      </c>
      <c r="AN577" t="s">
        <v>84</v>
      </c>
      <c r="AO577" t="s">
        <v>84</v>
      </c>
      <c r="AP577" t="s">
        <v>2359</v>
      </c>
      <c r="AQ577" t="s">
        <v>19021</v>
      </c>
      <c r="AR577" t="s">
        <v>19022</v>
      </c>
      <c r="AS577" t="s">
        <v>1871</v>
      </c>
      <c r="AT577" t="s">
        <v>12657</v>
      </c>
      <c r="AU577" t="s">
        <v>4119</v>
      </c>
      <c r="AV577" t="s">
        <v>4748</v>
      </c>
      <c r="AW577" t="s">
        <v>19023</v>
      </c>
      <c r="AX577" t="s">
        <v>117</v>
      </c>
      <c r="AY577" t="s">
        <v>19024</v>
      </c>
      <c r="AZ577" t="s">
        <v>3850</v>
      </c>
      <c r="BA577" t="s">
        <v>1493</v>
      </c>
    </row>
    <row r="578" spans="1:53" x14ac:dyDescent="0.3">
      <c r="A578" t="s">
        <v>60</v>
      </c>
      <c r="B578" t="s">
        <v>333</v>
      </c>
      <c r="C578" t="s">
        <v>24</v>
      </c>
      <c r="D578" t="s">
        <v>681</v>
      </c>
      <c r="E578" t="s">
        <v>682</v>
      </c>
      <c r="F578" t="s">
        <v>19025</v>
      </c>
      <c r="G578" t="s">
        <v>19026</v>
      </c>
      <c r="H578" t="s">
        <v>19027</v>
      </c>
      <c r="I578" t="s">
        <v>19028</v>
      </c>
      <c r="J578" t="s">
        <v>19029</v>
      </c>
      <c r="K578" t="s">
        <v>19030</v>
      </c>
      <c r="L578" t="s">
        <v>19031</v>
      </c>
      <c r="M578" t="s">
        <v>19032</v>
      </c>
      <c r="N578" t="s">
        <v>19033</v>
      </c>
      <c r="O578" t="s">
        <v>19028</v>
      </c>
      <c r="P578" t="s">
        <v>84</v>
      </c>
      <c r="Q578" t="s">
        <v>84</v>
      </c>
      <c r="R578" t="s">
        <v>19034</v>
      </c>
      <c r="S578" t="s">
        <v>19035</v>
      </c>
      <c r="T578" t="s">
        <v>19036</v>
      </c>
      <c r="U578" t="s">
        <v>19037</v>
      </c>
      <c r="V578" t="s">
        <v>84</v>
      </c>
      <c r="W578" t="s">
        <v>19038</v>
      </c>
      <c r="X578" t="s">
        <v>19039</v>
      </c>
      <c r="Y578" t="s">
        <v>19040</v>
      </c>
      <c r="Z578" t="s">
        <v>19041</v>
      </c>
      <c r="AA578" t="s">
        <v>19042</v>
      </c>
      <c r="AB578" t="s">
        <v>19043</v>
      </c>
      <c r="AC578" t="s">
        <v>19044</v>
      </c>
      <c r="AD578" t="s">
        <v>19045</v>
      </c>
      <c r="AE578" t="s">
        <v>19046</v>
      </c>
      <c r="AF578" t="s">
        <v>1944</v>
      </c>
      <c r="AG578" t="s">
        <v>19047</v>
      </c>
      <c r="AH578" t="s">
        <v>19048</v>
      </c>
      <c r="AI578" t="s">
        <v>6271</v>
      </c>
      <c r="AJ578" t="s">
        <v>11210</v>
      </c>
      <c r="AK578" t="s">
        <v>19049</v>
      </c>
      <c r="AL578" t="s">
        <v>1944</v>
      </c>
      <c r="AM578" t="s">
        <v>84</v>
      </c>
      <c r="AN578" t="s">
        <v>84</v>
      </c>
      <c r="AO578" t="s">
        <v>14896</v>
      </c>
      <c r="AP578" t="s">
        <v>410</v>
      </c>
      <c r="AQ578" t="s">
        <v>65</v>
      </c>
      <c r="AR578" t="s">
        <v>4206</v>
      </c>
      <c r="AS578" t="s">
        <v>84</v>
      </c>
      <c r="AT578" t="s">
        <v>19050</v>
      </c>
      <c r="AU578" t="s">
        <v>19051</v>
      </c>
      <c r="AV578" t="s">
        <v>1344</v>
      </c>
      <c r="AW578" t="s">
        <v>18600</v>
      </c>
      <c r="AX578" t="s">
        <v>19052</v>
      </c>
      <c r="AY578" t="s">
        <v>19053</v>
      </c>
      <c r="AZ578" t="s">
        <v>19054</v>
      </c>
      <c r="BA578" t="s">
        <v>18755</v>
      </c>
    </row>
    <row r="579" spans="1:53" x14ac:dyDescent="0.3">
      <c r="A579" t="s">
        <v>60</v>
      </c>
      <c r="B579" t="s">
        <v>333</v>
      </c>
      <c r="C579" t="s">
        <v>24</v>
      </c>
      <c r="D579" t="s">
        <v>686</v>
      </c>
      <c r="E579" t="s">
        <v>687</v>
      </c>
      <c r="F579" t="s">
        <v>19055</v>
      </c>
      <c r="G579" t="s">
        <v>19056</v>
      </c>
      <c r="H579" t="s">
        <v>19057</v>
      </c>
      <c r="I579" t="s">
        <v>19058</v>
      </c>
      <c r="J579" t="s">
        <v>19059</v>
      </c>
      <c r="K579" t="s">
        <v>19060</v>
      </c>
      <c r="L579" t="s">
        <v>19061</v>
      </c>
      <c r="M579" t="s">
        <v>19062</v>
      </c>
      <c r="N579" t="s">
        <v>19063</v>
      </c>
      <c r="O579" t="s">
        <v>19064</v>
      </c>
      <c r="P579" t="s">
        <v>19065</v>
      </c>
      <c r="Q579" t="s">
        <v>84</v>
      </c>
      <c r="R579" t="s">
        <v>19066</v>
      </c>
      <c r="S579" t="s">
        <v>19067</v>
      </c>
      <c r="T579" t="s">
        <v>19068</v>
      </c>
      <c r="U579" t="s">
        <v>19069</v>
      </c>
      <c r="V579" t="s">
        <v>19070</v>
      </c>
      <c r="W579" t="s">
        <v>19071</v>
      </c>
      <c r="X579" t="s">
        <v>19072</v>
      </c>
      <c r="Y579" t="s">
        <v>19073</v>
      </c>
      <c r="Z579" t="s">
        <v>19074</v>
      </c>
      <c r="AA579" t="s">
        <v>19075</v>
      </c>
      <c r="AB579" t="s">
        <v>19076</v>
      </c>
      <c r="AC579" t="s">
        <v>19077</v>
      </c>
      <c r="AD579" t="s">
        <v>19078</v>
      </c>
      <c r="AE579" t="s">
        <v>19079</v>
      </c>
      <c r="AF579" t="s">
        <v>18408</v>
      </c>
      <c r="AG579" t="s">
        <v>5777</v>
      </c>
      <c r="AH579" t="s">
        <v>765</v>
      </c>
      <c r="AI579" t="s">
        <v>2794</v>
      </c>
      <c r="AJ579" t="s">
        <v>9838</v>
      </c>
      <c r="AK579" t="s">
        <v>19080</v>
      </c>
      <c r="AL579" t="s">
        <v>5199</v>
      </c>
      <c r="AM579" t="s">
        <v>18720</v>
      </c>
      <c r="AN579" t="s">
        <v>84</v>
      </c>
      <c r="AO579" t="s">
        <v>780</v>
      </c>
      <c r="AP579" t="s">
        <v>683</v>
      </c>
      <c r="AQ579" t="s">
        <v>12473</v>
      </c>
      <c r="AR579" t="s">
        <v>8073</v>
      </c>
      <c r="AS579" t="s">
        <v>1983</v>
      </c>
      <c r="AT579" t="s">
        <v>9219</v>
      </c>
      <c r="AU579" t="s">
        <v>11561</v>
      </c>
      <c r="AV579" t="s">
        <v>12402</v>
      </c>
      <c r="AW579" t="s">
        <v>2401</v>
      </c>
      <c r="AX579" t="s">
        <v>6092</v>
      </c>
      <c r="AY579" t="s">
        <v>873</v>
      </c>
      <c r="AZ579" t="s">
        <v>725</v>
      </c>
      <c r="BA579" t="s">
        <v>762</v>
      </c>
    </row>
    <row r="580" spans="1:53" x14ac:dyDescent="0.3">
      <c r="A580" t="s">
        <v>60</v>
      </c>
      <c r="B580" t="s">
        <v>333</v>
      </c>
      <c r="C580" t="s">
        <v>24</v>
      </c>
      <c r="D580" t="s">
        <v>688</v>
      </c>
      <c r="E580" t="s">
        <v>689</v>
      </c>
      <c r="F580" t="s">
        <v>19081</v>
      </c>
      <c r="G580" t="s">
        <v>8922</v>
      </c>
      <c r="H580" t="s">
        <v>19082</v>
      </c>
      <c r="I580" t="s">
        <v>19083</v>
      </c>
      <c r="J580" t="s">
        <v>19084</v>
      </c>
      <c r="K580" t="s">
        <v>19085</v>
      </c>
      <c r="L580" t="s">
        <v>19086</v>
      </c>
      <c r="M580" t="s">
        <v>19087</v>
      </c>
      <c r="N580" t="s">
        <v>19088</v>
      </c>
      <c r="O580" t="s">
        <v>19083</v>
      </c>
      <c r="P580" t="s">
        <v>84</v>
      </c>
      <c r="Q580" t="s">
        <v>84</v>
      </c>
      <c r="R580" t="s">
        <v>19089</v>
      </c>
      <c r="S580" t="s">
        <v>19090</v>
      </c>
      <c r="T580" t="s">
        <v>19091</v>
      </c>
      <c r="U580" t="s">
        <v>19092</v>
      </c>
      <c r="V580" t="s">
        <v>84</v>
      </c>
      <c r="W580" t="s">
        <v>19093</v>
      </c>
      <c r="X580" t="s">
        <v>19094</v>
      </c>
      <c r="Y580" t="s">
        <v>19095</v>
      </c>
      <c r="Z580" t="s">
        <v>19096</v>
      </c>
      <c r="AA580" t="s">
        <v>19097</v>
      </c>
      <c r="AB580" t="s">
        <v>19098</v>
      </c>
      <c r="AC580" t="s">
        <v>19099</v>
      </c>
      <c r="AD580" t="s">
        <v>19100</v>
      </c>
      <c r="AE580" t="s">
        <v>3165</v>
      </c>
      <c r="AF580" t="s">
        <v>2065</v>
      </c>
      <c r="AG580" t="s">
        <v>842</v>
      </c>
      <c r="AH580" t="s">
        <v>1344</v>
      </c>
      <c r="AI580" t="s">
        <v>783</v>
      </c>
      <c r="AJ580" t="s">
        <v>3815</v>
      </c>
      <c r="AK580" t="s">
        <v>871</v>
      </c>
      <c r="AL580" t="s">
        <v>2065</v>
      </c>
      <c r="AM580" t="s">
        <v>84</v>
      </c>
      <c r="AN580" t="s">
        <v>84</v>
      </c>
      <c r="AO580" t="s">
        <v>634</v>
      </c>
      <c r="AP580" t="s">
        <v>15741</v>
      </c>
      <c r="AQ580" t="s">
        <v>4432</v>
      </c>
      <c r="AR580" t="s">
        <v>5241</v>
      </c>
      <c r="AS580" t="s">
        <v>84</v>
      </c>
      <c r="AT580" t="s">
        <v>3789</v>
      </c>
      <c r="AU580" t="s">
        <v>1091</v>
      </c>
      <c r="AV580" t="s">
        <v>833</v>
      </c>
      <c r="AW580" t="s">
        <v>831</v>
      </c>
      <c r="AX580" t="s">
        <v>871</v>
      </c>
      <c r="AY580" t="s">
        <v>871</v>
      </c>
      <c r="AZ580" t="s">
        <v>882</v>
      </c>
      <c r="BA580" t="s">
        <v>812</v>
      </c>
    </row>
    <row r="581" spans="1:53" x14ac:dyDescent="0.3">
      <c r="A581" t="s">
        <v>60</v>
      </c>
      <c r="B581" t="s">
        <v>333</v>
      </c>
      <c r="C581" t="s">
        <v>24</v>
      </c>
      <c r="D581" t="s">
        <v>690</v>
      </c>
      <c r="E581" t="s">
        <v>691</v>
      </c>
      <c r="F581" t="s">
        <v>19101</v>
      </c>
      <c r="G581" t="s">
        <v>1412</v>
      </c>
      <c r="H581" t="s">
        <v>19102</v>
      </c>
      <c r="I581" t="s">
        <v>19103</v>
      </c>
      <c r="J581" t="s">
        <v>19104</v>
      </c>
      <c r="K581" t="s">
        <v>19105</v>
      </c>
      <c r="L581" t="s">
        <v>19106</v>
      </c>
      <c r="M581" t="s">
        <v>19107</v>
      </c>
      <c r="N581" t="s">
        <v>19108</v>
      </c>
      <c r="O581" t="s">
        <v>19109</v>
      </c>
      <c r="P581" t="s">
        <v>19110</v>
      </c>
      <c r="Q581" t="s">
        <v>84</v>
      </c>
      <c r="R581" t="s">
        <v>19111</v>
      </c>
      <c r="S581" t="s">
        <v>19112</v>
      </c>
      <c r="T581" t="s">
        <v>19113</v>
      </c>
      <c r="U581" t="s">
        <v>19114</v>
      </c>
      <c r="V581" t="s">
        <v>84</v>
      </c>
      <c r="W581" t="s">
        <v>19115</v>
      </c>
      <c r="X581" t="s">
        <v>19116</v>
      </c>
      <c r="Y581" t="s">
        <v>84</v>
      </c>
      <c r="Z581" t="s">
        <v>19117</v>
      </c>
      <c r="AA581" t="s">
        <v>84</v>
      </c>
      <c r="AB581" t="s">
        <v>19118</v>
      </c>
      <c r="AC581" t="s">
        <v>19119</v>
      </c>
      <c r="AD581" t="s">
        <v>19120</v>
      </c>
      <c r="AE581" t="s">
        <v>19121</v>
      </c>
      <c r="AF581" t="s">
        <v>3108</v>
      </c>
      <c r="AG581" t="s">
        <v>4772</v>
      </c>
      <c r="AH581" t="s">
        <v>543</v>
      </c>
      <c r="AI581" t="s">
        <v>7835</v>
      </c>
      <c r="AJ581" t="s">
        <v>3582</v>
      </c>
      <c r="AK581" t="s">
        <v>3814</v>
      </c>
      <c r="AL581" t="s">
        <v>3763</v>
      </c>
      <c r="AM581" t="s">
        <v>18343</v>
      </c>
      <c r="AN581" t="s">
        <v>84</v>
      </c>
      <c r="AO581" t="s">
        <v>1980</v>
      </c>
      <c r="AP581" t="s">
        <v>6051</v>
      </c>
      <c r="AQ581" t="s">
        <v>6311</v>
      </c>
      <c r="AR581" t="s">
        <v>1606</v>
      </c>
      <c r="AS581" t="s">
        <v>84</v>
      </c>
      <c r="AT581" t="s">
        <v>12499</v>
      </c>
      <c r="AU581" t="s">
        <v>2973</v>
      </c>
      <c r="AV581" t="s">
        <v>84</v>
      </c>
      <c r="AW581" t="s">
        <v>839</v>
      </c>
      <c r="AX581" t="s">
        <v>84</v>
      </c>
      <c r="AY581" t="s">
        <v>19122</v>
      </c>
      <c r="AZ581" t="s">
        <v>2821</v>
      </c>
      <c r="BA581" t="s">
        <v>3066</v>
      </c>
    </row>
    <row r="582" spans="1:53" x14ac:dyDescent="0.3">
      <c r="A582" t="s">
        <v>60</v>
      </c>
      <c r="B582" t="s">
        <v>333</v>
      </c>
      <c r="C582" t="s">
        <v>24</v>
      </c>
      <c r="D582" t="s">
        <v>695</v>
      </c>
      <c r="E582" t="s">
        <v>696</v>
      </c>
      <c r="F582" t="s">
        <v>19123</v>
      </c>
      <c r="G582" t="s">
        <v>4081</v>
      </c>
      <c r="H582" t="s">
        <v>19123</v>
      </c>
      <c r="I582" t="s">
        <v>84</v>
      </c>
      <c r="J582" t="s">
        <v>84</v>
      </c>
      <c r="K582" t="s">
        <v>84</v>
      </c>
      <c r="L582" t="s">
        <v>84</v>
      </c>
      <c r="M582" t="s">
        <v>84</v>
      </c>
      <c r="N582" t="s">
        <v>19123</v>
      </c>
      <c r="O582" t="s">
        <v>84</v>
      </c>
      <c r="P582" t="s">
        <v>84</v>
      </c>
      <c r="Q582" t="s">
        <v>84</v>
      </c>
      <c r="R582" t="s">
        <v>84</v>
      </c>
      <c r="S582" t="s">
        <v>19123</v>
      </c>
      <c r="T582" t="s">
        <v>84</v>
      </c>
      <c r="U582" t="s">
        <v>84</v>
      </c>
      <c r="V582" t="s">
        <v>84</v>
      </c>
      <c r="W582" t="s">
        <v>19123</v>
      </c>
      <c r="X582" t="s">
        <v>84</v>
      </c>
      <c r="Y582" t="s">
        <v>84</v>
      </c>
      <c r="Z582" t="s">
        <v>84</v>
      </c>
      <c r="AA582" t="s">
        <v>84</v>
      </c>
      <c r="AB582" t="s">
        <v>84</v>
      </c>
      <c r="AC582" t="s">
        <v>19123</v>
      </c>
      <c r="AD582" t="s">
        <v>84</v>
      </c>
      <c r="AE582" t="s">
        <v>4081</v>
      </c>
      <c r="AF582" t="s">
        <v>84</v>
      </c>
      <c r="AG582" t="s">
        <v>84</v>
      </c>
      <c r="AH582" t="s">
        <v>84</v>
      </c>
      <c r="AI582" t="s">
        <v>84</v>
      </c>
      <c r="AJ582" t="s">
        <v>84</v>
      </c>
      <c r="AK582" t="s">
        <v>4081</v>
      </c>
      <c r="AL582" t="s">
        <v>84</v>
      </c>
      <c r="AM582" t="s">
        <v>84</v>
      </c>
      <c r="AN582" t="s">
        <v>84</v>
      </c>
      <c r="AO582" t="s">
        <v>84</v>
      </c>
      <c r="AP582" t="s">
        <v>4081</v>
      </c>
      <c r="AQ582" t="s">
        <v>84</v>
      </c>
      <c r="AR582" t="s">
        <v>84</v>
      </c>
      <c r="AS582" t="s">
        <v>84</v>
      </c>
      <c r="AT582" t="s">
        <v>4081</v>
      </c>
      <c r="AU582" t="s">
        <v>84</v>
      </c>
      <c r="AV582" t="s">
        <v>84</v>
      </c>
      <c r="AW582" t="s">
        <v>84</v>
      </c>
      <c r="AX582" t="s">
        <v>84</v>
      </c>
      <c r="AY582" t="s">
        <v>84</v>
      </c>
      <c r="AZ582" t="s">
        <v>4081</v>
      </c>
      <c r="BA582" t="s">
        <v>84</v>
      </c>
    </row>
    <row r="583" spans="1:53" x14ac:dyDescent="0.3">
      <c r="A583" t="s">
        <v>60</v>
      </c>
      <c r="B583" t="s">
        <v>333</v>
      </c>
      <c r="C583" t="s">
        <v>24</v>
      </c>
      <c r="D583" t="s">
        <v>703</v>
      </c>
      <c r="E583" t="s">
        <v>704</v>
      </c>
      <c r="F583" t="s">
        <v>19124</v>
      </c>
      <c r="G583" t="s">
        <v>11651</v>
      </c>
      <c r="H583" t="s">
        <v>19125</v>
      </c>
      <c r="I583" t="s">
        <v>19126</v>
      </c>
      <c r="J583" t="s">
        <v>19127</v>
      </c>
      <c r="K583" t="s">
        <v>19128</v>
      </c>
      <c r="L583" t="s">
        <v>19129</v>
      </c>
      <c r="M583" t="s">
        <v>19130</v>
      </c>
      <c r="N583" t="s">
        <v>19131</v>
      </c>
      <c r="O583" t="s">
        <v>19132</v>
      </c>
      <c r="P583" t="s">
        <v>19133</v>
      </c>
      <c r="Q583" t="s">
        <v>84</v>
      </c>
      <c r="R583" t="s">
        <v>19134</v>
      </c>
      <c r="S583" t="s">
        <v>19135</v>
      </c>
      <c r="T583" t="s">
        <v>19136</v>
      </c>
      <c r="U583" t="s">
        <v>19137</v>
      </c>
      <c r="V583" t="s">
        <v>19138</v>
      </c>
      <c r="W583" t="s">
        <v>19139</v>
      </c>
      <c r="X583" t="s">
        <v>19140</v>
      </c>
      <c r="Y583" t="s">
        <v>84</v>
      </c>
      <c r="Z583" t="s">
        <v>19141</v>
      </c>
      <c r="AA583" t="s">
        <v>19142</v>
      </c>
      <c r="AB583" t="s">
        <v>19143</v>
      </c>
      <c r="AC583" t="s">
        <v>19144</v>
      </c>
      <c r="AD583" t="s">
        <v>19145</v>
      </c>
      <c r="AE583" t="s">
        <v>4983</v>
      </c>
      <c r="AF583" t="s">
        <v>2795</v>
      </c>
      <c r="AG583" t="s">
        <v>2218</v>
      </c>
      <c r="AH583" t="s">
        <v>789</v>
      </c>
      <c r="AI583" t="s">
        <v>3765</v>
      </c>
      <c r="AJ583" t="s">
        <v>858</v>
      </c>
      <c r="AK583" t="s">
        <v>782</v>
      </c>
      <c r="AL583" t="s">
        <v>9798</v>
      </c>
      <c r="AM583" t="s">
        <v>3037</v>
      </c>
      <c r="AN583" t="s">
        <v>84</v>
      </c>
      <c r="AO583" t="s">
        <v>749</v>
      </c>
      <c r="AP583" t="s">
        <v>3765</v>
      </c>
      <c r="AQ583" t="s">
        <v>14286</v>
      </c>
      <c r="AR583" t="s">
        <v>8297</v>
      </c>
      <c r="AS583" t="s">
        <v>876</v>
      </c>
      <c r="AT583" t="s">
        <v>1872</v>
      </c>
      <c r="AU583" t="s">
        <v>19146</v>
      </c>
      <c r="AV583" t="s">
        <v>84</v>
      </c>
      <c r="AW583" t="s">
        <v>3108</v>
      </c>
      <c r="AX583" t="s">
        <v>1861</v>
      </c>
      <c r="AY583" t="s">
        <v>865</v>
      </c>
      <c r="AZ583" t="s">
        <v>1983</v>
      </c>
      <c r="BA583" t="s">
        <v>749</v>
      </c>
    </row>
    <row r="584" spans="1:53" x14ac:dyDescent="0.3">
      <c r="A584" t="s">
        <v>60</v>
      </c>
      <c r="B584" t="s">
        <v>333</v>
      </c>
      <c r="C584" t="s">
        <v>24</v>
      </c>
      <c r="D584" t="s">
        <v>705</v>
      </c>
      <c r="E584" t="s">
        <v>706</v>
      </c>
      <c r="F584" t="s">
        <v>19147</v>
      </c>
      <c r="G584" t="s">
        <v>813</v>
      </c>
      <c r="H584" t="s">
        <v>19148</v>
      </c>
      <c r="I584" t="s">
        <v>19149</v>
      </c>
      <c r="J584" t="s">
        <v>19150</v>
      </c>
      <c r="K584" t="s">
        <v>19151</v>
      </c>
      <c r="L584" t="s">
        <v>19152</v>
      </c>
      <c r="M584" t="s">
        <v>19153</v>
      </c>
      <c r="N584" t="s">
        <v>19154</v>
      </c>
      <c r="O584" t="s">
        <v>19155</v>
      </c>
      <c r="P584" t="s">
        <v>19156</v>
      </c>
      <c r="Q584" t="s">
        <v>84</v>
      </c>
      <c r="R584" t="s">
        <v>84</v>
      </c>
      <c r="S584" t="s">
        <v>19157</v>
      </c>
      <c r="T584" t="s">
        <v>19158</v>
      </c>
      <c r="U584" t="s">
        <v>19159</v>
      </c>
      <c r="V584" t="s">
        <v>19160</v>
      </c>
      <c r="W584" t="s">
        <v>19161</v>
      </c>
      <c r="X584" t="s">
        <v>19162</v>
      </c>
      <c r="Y584" t="s">
        <v>84</v>
      </c>
      <c r="Z584" t="s">
        <v>19163</v>
      </c>
      <c r="AA584" t="s">
        <v>19164</v>
      </c>
      <c r="AB584" t="s">
        <v>19165</v>
      </c>
      <c r="AC584" t="s">
        <v>19166</v>
      </c>
      <c r="AD584" t="s">
        <v>19167</v>
      </c>
      <c r="AE584" t="s">
        <v>752</v>
      </c>
      <c r="AF584" t="s">
        <v>731</v>
      </c>
      <c r="AG584" t="s">
        <v>515</v>
      </c>
      <c r="AH584" t="s">
        <v>515</v>
      </c>
      <c r="AI584" t="s">
        <v>683</v>
      </c>
      <c r="AJ584" t="s">
        <v>542</v>
      </c>
      <c r="AK584" t="s">
        <v>526</v>
      </c>
      <c r="AL584" t="s">
        <v>763</v>
      </c>
      <c r="AM584" t="s">
        <v>526</v>
      </c>
      <c r="AN584" t="s">
        <v>84</v>
      </c>
      <c r="AO584" t="s">
        <v>84</v>
      </c>
      <c r="AP584" t="s">
        <v>554</v>
      </c>
      <c r="AQ584" t="s">
        <v>550</v>
      </c>
      <c r="AR584" t="s">
        <v>834</v>
      </c>
      <c r="AS584" t="s">
        <v>526</v>
      </c>
      <c r="AT584" t="s">
        <v>749</v>
      </c>
      <c r="AU584" t="s">
        <v>799</v>
      </c>
      <c r="AV584" t="s">
        <v>84</v>
      </c>
      <c r="AW584" t="s">
        <v>558</v>
      </c>
      <c r="AX584" t="s">
        <v>543</v>
      </c>
      <c r="AY584" t="s">
        <v>558</v>
      </c>
      <c r="AZ584" t="s">
        <v>749</v>
      </c>
      <c r="BA584" t="s">
        <v>530</v>
      </c>
    </row>
    <row r="585" spans="1:53" x14ac:dyDescent="0.3">
      <c r="A585" t="s">
        <v>60</v>
      </c>
      <c r="B585" t="s">
        <v>333</v>
      </c>
      <c r="C585" t="s">
        <v>24</v>
      </c>
      <c r="D585" t="s">
        <v>711</v>
      </c>
      <c r="E585" t="s">
        <v>712</v>
      </c>
      <c r="F585" t="s">
        <v>19168</v>
      </c>
      <c r="G585" t="s">
        <v>11269</v>
      </c>
      <c r="H585" t="s">
        <v>19169</v>
      </c>
      <c r="I585" t="s">
        <v>19170</v>
      </c>
      <c r="J585" t="s">
        <v>19171</v>
      </c>
      <c r="K585" t="s">
        <v>19172</v>
      </c>
      <c r="L585" t="s">
        <v>19173</v>
      </c>
      <c r="M585" t="s">
        <v>19174</v>
      </c>
      <c r="N585" t="s">
        <v>19175</v>
      </c>
      <c r="O585" t="s">
        <v>19176</v>
      </c>
      <c r="P585" t="s">
        <v>19177</v>
      </c>
      <c r="Q585" t="s">
        <v>84</v>
      </c>
      <c r="R585" t="s">
        <v>19178</v>
      </c>
      <c r="S585" t="s">
        <v>19179</v>
      </c>
      <c r="T585" t="s">
        <v>19180</v>
      </c>
      <c r="U585" t="s">
        <v>19181</v>
      </c>
      <c r="V585" t="s">
        <v>84</v>
      </c>
      <c r="W585" t="s">
        <v>19182</v>
      </c>
      <c r="X585" t="s">
        <v>19183</v>
      </c>
      <c r="Y585" t="s">
        <v>84</v>
      </c>
      <c r="Z585" t="s">
        <v>19184</v>
      </c>
      <c r="AA585" t="s">
        <v>19185</v>
      </c>
      <c r="AB585" t="s">
        <v>19186</v>
      </c>
      <c r="AC585" t="s">
        <v>19187</v>
      </c>
      <c r="AD585" t="s">
        <v>19188</v>
      </c>
      <c r="AE585" t="s">
        <v>19189</v>
      </c>
      <c r="AF585" t="s">
        <v>16783</v>
      </c>
      <c r="AG585" t="s">
        <v>19190</v>
      </c>
      <c r="AH585" t="s">
        <v>9634</v>
      </c>
      <c r="AI585" t="s">
        <v>8923</v>
      </c>
      <c r="AJ585" t="s">
        <v>7005</v>
      </c>
      <c r="AK585" t="s">
        <v>2357</v>
      </c>
      <c r="AL585" t="s">
        <v>11352</v>
      </c>
      <c r="AM585" t="s">
        <v>1261</v>
      </c>
      <c r="AN585" t="s">
        <v>84</v>
      </c>
      <c r="AO585" t="s">
        <v>347</v>
      </c>
      <c r="AP585" t="s">
        <v>19191</v>
      </c>
      <c r="AQ585" t="s">
        <v>8690</v>
      </c>
      <c r="AR585" t="s">
        <v>9515</v>
      </c>
      <c r="AS585" t="s">
        <v>84</v>
      </c>
      <c r="AT585" t="s">
        <v>19192</v>
      </c>
      <c r="AU585" t="s">
        <v>314</v>
      </c>
      <c r="AV585" t="s">
        <v>84</v>
      </c>
      <c r="AW585" t="s">
        <v>4747</v>
      </c>
      <c r="AX585" t="s">
        <v>2453</v>
      </c>
      <c r="AY585" t="s">
        <v>16784</v>
      </c>
      <c r="AZ585" t="s">
        <v>1007</v>
      </c>
      <c r="BA585" t="s">
        <v>5370</v>
      </c>
    </row>
    <row r="586" spans="1:53" x14ac:dyDescent="0.3">
      <c r="A586" t="s">
        <v>60</v>
      </c>
      <c r="B586" t="s">
        <v>333</v>
      </c>
      <c r="C586" t="s">
        <v>24</v>
      </c>
      <c r="D586" t="s">
        <v>713</v>
      </c>
      <c r="E586" t="s">
        <v>714</v>
      </c>
      <c r="F586" t="s">
        <v>19193</v>
      </c>
      <c r="G586" t="s">
        <v>8209</v>
      </c>
      <c r="H586" t="s">
        <v>19193</v>
      </c>
      <c r="I586" t="s">
        <v>84</v>
      </c>
      <c r="J586" t="s">
        <v>19193</v>
      </c>
      <c r="K586" t="s">
        <v>84</v>
      </c>
      <c r="L586" t="s">
        <v>84</v>
      </c>
      <c r="M586" t="s">
        <v>84</v>
      </c>
      <c r="N586" t="s">
        <v>84</v>
      </c>
      <c r="O586" t="s">
        <v>84</v>
      </c>
      <c r="P586" t="s">
        <v>84</v>
      </c>
      <c r="Q586" t="s">
        <v>84</v>
      </c>
      <c r="R586" t="s">
        <v>84</v>
      </c>
      <c r="S586" t="s">
        <v>19194</v>
      </c>
      <c r="T586" t="s">
        <v>19195</v>
      </c>
      <c r="U586" t="s">
        <v>84</v>
      </c>
      <c r="V586" t="s">
        <v>84</v>
      </c>
      <c r="W586" t="s">
        <v>19193</v>
      </c>
      <c r="X586" t="s">
        <v>84</v>
      </c>
      <c r="Y586" t="s">
        <v>84</v>
      </c>
      <c r="Z586" t="s">
        <v>84</v>
      </c>
      <c r="AA586" t="s">
        <v>84</v>
      </c>
      <c r="AB586" t="s">
        <v>84</v>
      </c>
      <c r="AC586" t="s">
        <v>84</v>
      </c>
      <c r="AD586" t="s">
        <v>19193</v>
      </c>
      <c r="AE586" t="s">
        <v>8209</v>
      </c>
      <c r="AF586" t="s">
        <v>84</v>
      </c>
      <c r="AG586" t="s">
        <v>8209</v>
      </c>
      <c r="AH586" t="s">
        <v>84</v>
      </c>
      <c r="AI586" t="s">
        <v>84</v>
      </c>
      <c r="AJ586" t="s">
        <v>84</v>
      </c>
      <c r="AK586" t="s">
        <v>84</v>
      </c>
      <c r="AL586" t="s">
        <v>84</v>
      </c>
      <c r="AM586" t="s">
        <v>84</v>
      </c>
      <c r="AN586" t="s">
        <v>84</v>
      </c>
      <c r="AO586" t="s">
        <v>84</v>
      </c>
      <c r="AP586" t="s">
        <v>831</v>
      </c>
      <c r="AQ586" t="s">
        <v>857</v>
      </c>
      <c r="AR586" t="s">
        <v>84</v>
      </c>
      <c r="AS586" t="s">
        <v>84</v>
      </c>
      <c r="AT586" t="s">
        <v>8209</v>
      </c>
      <c r="AU586" t="s">
        <v>84</v>
      </c>
      <c r="AV586" t="s">
        <v>84</v>
      </c>
      <c r="AW586" t="s">
        <v>84</v>
      </c>
      <c r="AX586" t="s">
        <v>84</v>
      </c>
      <c r="AY586" t="s">
        <v>84</v>
      </c>
      <c r="AZ586" t="s">
        <v>84</v>
      </c>
      <c r="BA586" t="s">
        <v>8209</v>
      </c>
    </row>
    <row r="587" spans="1:53" x14ac:dyDescent="0.3">
      <c r="A587" t="s">
        <v>60</v>
      </c>
      <c r="B587" t="s">
        <v>333</v>
      </c>
      <c r="C587" t="s">
        <v>24</v>
      </c>
      <c r="D587" t="s">
        <v>723</v>
      </c>
      <c r="E587" t="s">
        <v>724</v>
      </c>
      <c r="F587" t="s">
        <v>19196</v>
      </c>
      <c r="G587" t="s">
        <v>19197</v>
      </c>
      <c r="H587" t="s">
        <v>19198</v>
      </c>
      <c r="I587" t="s">
        <v>19199</v>
      </c>
      <c r="J587" t="s">
        <v>19200</v>
      </c>
      <c r="K587" t="s">
        <v>19201</v>
      </c>
      <c r="L587" t="s">
        <v>19202</v>
      </c>
      <c r="M587" t="s">
        <v>19203</v>
      </c>
      <c r="N587" t="s">
        <v>19204</v>
      </c>
      <c r="O587" t="s">
        <v>19205</v>
      </c>
      <c r="P587" t="s">
        <v>19206</v>
      </c>
      <c r="Q587" t="s">
        <v>84</v>
      </c>
      <c r="R587" t="s">
        <v>84</v>
      </c>
      <c r="S587" t="s">
        <v>19207</v>
      </c>
      <c r="T587" t="s">
        <v>19208</v>
      </c>
      <c r="U587" t="s">
        <v>19209</v>
      </c>
      <c r="V587" t="s">
        <v>84</v>
      </c>
      <c r="W587" t="s">
        <v>19210</v>
      </c>
      <c r="X587" t="s">
        <v>19211</v>
      </c>
      <c r="Y587" t="s">
        <v>19212</v>
      </c>
      <c r="Z587" t="s">
        <v>19213</v>
      </c>
      <c r="AA587" t="s">
        <v>19214</v>
      </c>
      <c r="AB587" t="s">
        <v>19215</v>
      </c>
      <c r="AC587" t="s">
        <v>19216</v>
      </c>
      <c r="AD587" t="s">
        <v>19217</v>
      </c>
      <c r="AE587" t="s">
        <v>19218</v>
      </c>
      <c r="AF587" t="s">
        <v>19219</v>
      </c>
      <c r="AG587" t="s">
        <v>19220</v>
      </c>
      <c r="AH587" t="s">
        <v>8494</v>
      </c>
      <c r="AI587" t="s">
        <v>19221</v>
      </c>
      <c r="AJ587" t="s">
        <v>9385</v>
      </c>
      <c r="AK587" t="s">
        <v>19222</v>
      </c>
      <c r="AL587" t="s">
        <v>19223</v>
      </c>
      <c r="AM587" t="s">
        <v>19224</v>
      </c>
      <c r="AN587" t="s">
        <v>84</v>
      </c>
      <c r="AO587" t="s">
        <v>84</v>
      </c>
      <c r="AP587" t="s">
        <v>11241</v>
      </c>
      <c r="AQ587" t="s">
        <v>19225</v>
      </c>
      <c r="AR587" t="s">
        <v>19226</v>
      </c>
      <c r="AS587" t="s">
        <v>84</v>
      </c>
      <c r="AT587" t="s">
        <v>19227</v>
      </c>
      <c r="AU587" t="s">
        <v>19228</v>
      </c>
      <c r="AV587" t="s">
        <v>769</v>
      </c>
      <c r="AW587" t="s">
        <v>19229</v>
      </c>
      <c r="AX587" t="s">
        <v>19230</v>
      </c>
      <c r="AY587" t="s">
        <v>19231</v>
      </c>
      <c r="AZ587" t="s">
        <v>11072</v>
      </c>
      <c r="BA587" t="s">
        <v>9729</v>
      </c>
    </row>
    <row r="588" spans="1:53" x14ac:dyDescent="0.3">
      <c r="A588" t="s">
        <v>60</v>
      </c>
      <c r="B588" t="s">
        <v>354</v>
      </c>
      <c r="C588" t="s">
        <v>22</v>
      </c>
      <c r="D588" t="s">
        <v>509</v>
      </c>
      <c r="E588" t="s">
        <v>510</v>
      </c>
      <c r="F588" t="s">
        <v>19232</v>
      </c>
      <c r="G588" t="s">
        <v>19233</v>
      </c>
      <c r="H588" t="s">
        <v>19234</v>
      </c>
      <c r="I588" t="s">
        <v>19235</v>
      </c>
      <c r="J588" t="s">
        <v>19236</v>
      </c>
      <c r="K588" t="s">
        <v>19237</v>
      </c>
      <c r="L588" t="s">
        <v>19238</v>
      </c>
      <c r="M588" t="s">
        <v>19239</v>
      </c>
      <c r="N588" t="s">
        <v>19240</v>
      </c>
      <c r="O588" t="s">
        <v>19241</v>
      </c>
      <c r="P588" t="s">
        <v>19242</v>
      </c>
      <c r="Q588" t="s">
        <v>19243</v>
      </c>
      <c r="R588" t="s">
        <v>19244</v>
      </c>
      <c r="S588" t="s">
        <v>19245</v>
      </c>
      <c r="T588" t="s">
        <v>19246</v>
      </c>
      <c r="U588" t="s">
        <v>19247</v>
      </c>
      <c r="V588" t="s">
        <v>19248</v>
      </c>
      <c r="W588" t="s">
        <v>19249</v>
      </c>
      <c r="X588" t="s">
        <v>19250</v>
      </c>
      <c r="Y588" t="s">
        <v>19251</v>
      </c>
      <c r="Z588" t="s">
        <v>19252</v>
      </c>
      <c r="AA588" t="s">
        <v>19253</v>
      </c>
      <c r="AB588" t="s">
        <v>19254</v>
      </c>
      <c r="AC588" t="s">
        <v>19255</v>
      </c>
      <c r="AD588" t="s">
        <v>19256</v>
      </c>
      <c r="AE588" t="s">
        <v>19257</v>
      </c>
      <c r="AF588" t="s">
        <v>19258</v>
      </c>
      <c r="AG588" t="s">
        <v>19259</v>
      </c>
      <c r="AH588" t="s">
        <v>19260</v>
      </c>
      <c r="AI588" t="s">
        <v>19261</v>
      </c>
      <c r="AJ588" t="s">
        <v>19262</v>
      </c>
      <c r="AK588" t="s">
        <v>19263</v>
      </c>
      <c r="AL588" t="s">
        <v>19264</v>
      </c>
      <c r="AM588" t="s">
        <v>19265</v>
      </c>
      <c r="AN588" t="s">
        <v>19266</v>
      </c>
      <c r="AO588" t="s">
        <v>19267</v>
      </c>
      <c r="AP588" t="s">
        <v>19268</v>
      </c>
      <c r="AQ588" t="s">
        <v>19269</v>
      </c>
      <c r="AR588" t="s">
        <v>19270</v>
      </c>
      <c r="AS588" t="s">
        <v>19271</v>
      </c>
      <c r="AT588" t="s">
        <v>19272</v>
      </c>
      <c r="AU588" t="s">
        <v>19273</v>
      </c>
      <c r="AV588" t="s">
        <v>19274</v>
      </c>
      <c r="AW588" t="s">
        <v>19275</v>
      </c>
      <c r="AX588" t="s">
        <v>19276</v>
      </c>
      <c r="AY588" t="s">
        <v>7427</v>
      </c>
      <c r="AZ588" t="s">
        <v>12088</v>
      </c>
      <c r="BA588" t="s">
        <v>19277</v>
      </c>
    </row>
    <row r="589" spans="1:53" x14ac:dyDescent="0.3">
      <c r="A589" t="s">
        <v>60</v>
      </c>
      <c r="B589" t="s">
        <v>354</v>
      </c>
      <c r="C589" t="s">
        <v>22</v>
      </c>
      <c r="D589" t="s">
        <v>518</v>
      </c>
      <c r="E589" t="s">
        <v>519</v>
      </c>
      <c r="F589" t="s">
        <v>19278</v>
      </c>
      <c r="G589" t="s">
        <v>19279</v>
      </c>
      <c r="H589" t="s">
        <v>19280</v>
      </c>
      <c r="I589" t="s">
        <v>19281</v>
      </c>
      <c r="J589" t="s">
        <v>19282</v>
      </c>
      <c r="K589" t="s">
        <v>19283</v>
      </c>
      <c r="L589" t="s">
        <v>19284</v>
      </c>
      <c r="M589" t="s">
        <v>19285</v>
      </c>
      <c r="N589" t="s">
        <v>19286</v>
      </c>
      <c r="O589" t="s">
        <v>19287</v>
      </c>
      <c r="P589" t="s">
        <v>19288</v>
      </c>
      <c r="Q589" t="s">
        <v>19289</v>
      </c>
      <c r="R589" t="s">
        <v>19290</v>
      </c>
      <c r="S589" t="s">
        <v>19291</v>
      </c>
      <c r="T589" t="s">
        <v>19292</v>
      </c>
      <c r="U589" t="s">
        <v>19293</v>
      </c>
      <c r="V589" t="s">
        <v>19294</v>
      </c>
      <c r="W589" t="s">
        <v>19295</v>
      </c>
      <c r="X589" t="s">
        <v>19296</v>
      </c>
      <c r="Y589" t="s">
        <v>19297</v>
      </c>
      <c r="Z589" t="s">
        <v>19298</v>
      </c>
      <c r="AA589" t="s">
        <v>19299</v>
      </c>
      <c r="AB589" t="s">
        <v>19300</v>
      </c>
      <c r="AC589" t="s">
        <v>19301</v>
      </c>
      <c r="AD589" t="s">
        <v>19302</v>
      </c>
      <c r="AE589" t="s">
        <v>19303</v>
      </c>
      <c r="AF589" t="s">
        <v>2407</v>
      </c>
      <c r="AG589" t="s">
        <v>3171</v>
      </c>
      <c r="AH589" t="s">
        <v>1544</v>
      </c>
      <c r="AI589" t="s">
        <v>19304</v>
      </c>
      <c r="AJ589" t="s">
        <v>8868</v>
      </c>
      <c r="AK589" t="s">
        <v>10281</v>
      </c>
      <c r="AL589" t="s">
        <v>10811</v>
      </c>
      <c r="AM589" t="s">
        <v>101</v>
      </c>
      <c r="AN589" t="s">
        <v>2790</v>
      </c>
      <c r="AO589" t="s">
        <v>784</v>
      </c>
      <c r="AP589" t="s">
        <v>8525</v>
      </c>
      <c r="AQ589" t="s">
        <v>1950</v>
      </c>
      <c r="AR589" t="s">
        <v>19305</v>
      </c>
      <c r="AS589" t="s">
        <v>4779</v>
      </c>
      <c r="AT589" t="s">
        <v>312</v>
      </c>
      <c r="AU589" t="s">
        <v>19306</v>
      </c>
      <c r="AV589" t="s">
        <v>667</v>
      </c>
      <c r="AW589" t="s">
        <v>5980</v>
      </c>
      <c r="AX589" t="s">
        <v>16027</v>
      </c>
      <c r="AY589" t="s">
        <v>19307</v>
      </c>
      <c r="AZ589" t="s">
        <v>10113</v>
      </c>
      <c r="BA589" t="s">
        <v>5499</v>
      </c>
    </row>
    <row r="590" spans="1:53" x14ac:dyDescent="0.3">
      <c r="A590" t="s">
        <v>60</v>
      </c>
      <c r="B590" t="s">
        <v>354</v>
      </c>
      <c r="C590" t="s">
        <v>22</v>
      </c>
      <c r="D590" t="s">
        <v>520</v>
      </c>
      <c r="E590" t="s">
        <v>521</v>
      </c>
      <c r="F590" t="s">
        <v>19308</v>
      </c>
      <c r="G590" t="s">
        <v>3466</v>
      </c>
      <c r="H590" t="s">
        <v>19309</v>
      </c>
      <c r="I590" t="s">
        <v>19310</v>
      </c>
      <c r="J590" t="s">
        <v>19311</v>
      </c>
      <c r="K590" t="s">
        <v>19312</v>
      </c>
      <c r="L590" t="s">
        <v>19313</v>
      </c>
      <c r="M590" t="s">
        <v>19314</v>
      </c>
      <c r="N590" t="s">
        <v>19315</v>
      </c>
      <c r="O590" t="s">
        <v>19316</v>
      </c>
      <c r="P590" t="s">
        <v>19317</v>
      </c>
      <c r="Q590" t="s">
        <v>19318</v>
      </c>
      <c r="R590" t="s">
        <v>84</v>
      </c>
      <c r="S590" t="s">
        <v>19319</v>
      </c>
      <c r="T590" t="s">
        <v>19320</v>
      </c>
      <c r="U590" t="s">
        <v>19321</v>
      </c>
      <c r="V590" t="s">
        <v>19322</v>
      </c>
      <c r="W590" t="s">
        <v>19323</v>
      </c>
      <c r="X590" t="s">
        <v>19324</v>
      </c>
      <c r="Y590" t="s">
        <v>19325</v>
      </c>
      <c r="Z590" t="s">
        <v>19326</v>
      </c>
      <c r="AA590" t="s">
        <v>19327</v>
      </c>
      <c r="AB590" t="s">
        <v>19328</v>
      </c>
      <c r="AC590" t="s">
        <v>19329</v>
      </c>
      <c r="AD590" t="s">
        <v>19330</v>
      </c>
      <c r="AE590" t="s">
        <v>17484</v>
      </c>
      <c r="AF590" t="s">
        <v>7230</v>
      </c>
      <c r="AG590" t="s">
        <v>2012</v>
      </c>
      <c r="AH590" t="s">
        <v>11800</v>
      </c>
      <c r="AI590" t="s">
        <v>2404</v>
      </c>
      <c r="AJ590" t="s">
        <v>1988</v>
      </c>
      <c r="AK590" t="s">
        <v>853</v>
      </c>
      <c r="AL590" t="s">
        <v>8365</v>
      </c>
      <c r="AM590" t="s">
        <v>2789</v>
      </c>
      <c r="AN590" t="s">
        <v>516</v>
      </c>
      <c r="AO590" t="s">
        <v>84</v>
      </c>
      <c r="AP590" t="s">
        <v>12769</v>
      </c>
      <c r="AQ590" t="s">
        <v>6505</v>
      </c>
      <c r="AR590" t="s">
        <v>19331</v>
      </c>
      <c r="AS590" t="s">
        <v>1321</v>
      </c>
      <c r="AT590" t="s">
        <v>19332</v>
      </c>
      <c r="AU590" t="s">
        <v>19333</v>
      </c>
      <c r="AV590" t="s">
        <v>780</v>
      </c>
      <c r="AW590" t="s">
        <v>348</v>
      </c>
      <c r="AX590" t="s">
        <v>1953</v>
      </c>
      <c r="AY590" t="s">
        <v>1984</v>
      </c>
      <c r="AZ590" t="s">
        <v>5079</v>
      </c>
      <c r="BA590" t="s">
        <v>1787</v>
      </c>
    </row>
    <row r="591" spans="1:53" x14ac:dyDescent="0.3">
      <c r="A591" t="s">
        <v>60</v>
      </c>
      <c r="B591" t="s">
        <v>354</v>
      </c>
      <c r="C591" t="s">
        <v>22</v>
      </c>
      <c r="D591" t="s">
        <v>527</v>
      </c>
      <c r="E591" t="s">
        <v>528</v>
      </c>
      <c r="F591" t="s">
        <v>19334</v>
      </c>
      <c r="G591" t="s">
        <v>19335</v>
      </c>
      <c r="H591" t="s">
        <v>19336</v>
      </c>
      <c r="I591" t="s">
        <v>19337</v>
      </c>
      <c r="J591" t="s">
        <v>19338</v>
      </c>
      <c r="K591" t="s">
        <v>19339</v>
      </c>
      <c r="L591" t="s">
        <v>19340</v>
      </c>
      <c r="M591" t="s">
        <v>19341</v>
      </c>
      <c r="N591" t="s">
        <v>19342</v>
      </c>
      <c r="O591" t="s">
        <v>19343</v>
      </c>
      <c r="P591" t="s">
        <v>19344</v>
      </c>
      <c r="Q591" t="s">
        <v>84</v>
      </c>
      <c r="R591" t="s">
        <v>84</v>
      </c>
      <c r="S591" t="s">
        <v>19345</v>
      </c>
      <c r="T591" t="s">
        <v>19346</v>
      </c>
      <c r="U591" t="s">
        <v>19347</v>
      </c>
      <c r="V591" t="s">
        <v>84</v>
      </c>
      <c r="W591" t="s">
        <v>19348</v>
      </c>
      <c r="X591" t="s">
        <v>19349</v>
      </c>
      <c r="Y591" t="s">
        <v>19350</v>
      </c>
      <c r="Z591" t="s">
        <v>19351</v>
      </c>
      <c r="AA591" t="s">
        <v>19352</v>
      </c>
      <c r="AB591" t="s">
        <v>19353</v>
      </c>
      <c r="AC591" t="s">
        <v>19354</v>
      </c>
      <c r="AD591" t="s">
        <v>19355</v>
      </c>
      <c r="AE591" t="s">
        <v>9873</v>
      </c>
      <c r="AF591" t="s">
        <v>19356</v>
      </c>
      <c r="AG591" t="s">
        <v>19357</v>
      </c>
      <c r="AH591" t="s">
        <v>124</v>
      </c>
      <c r="AI591" t="s">
        <v>9627</v>
      </c>
      <c r="AJ591" t="s">
        <v>1174</v>
      </c>
      <c r="AK591" t="s">
        <v>285</v>
      </c>
      <c r="AL591" t="s">
        <v>8018</v>
      </c>
      <c r="AM591" t="s">
        <v>11239</v>
      </c>
      <c r="AN591" t="s">
        <v>84</v>
      </c>
      <c r="AO591" t="s">
        <v>84</v>
      </c>
      <c r="AP591" t="s">
        <v>19358</v>
      </c>
      <c r="AQ591" t="s">
        <v>3426</v>
      </c>
      <c r="AR591" t="s">
        <v>4807</v>
      </c>
      <c r="AS591" t="s">
        <v>84</v>
      </c>
      <c r="AT591" t="s">
        <v>19054</v>
      </c>
      <c r="AU591" t="s">
        <v>19359</v>
      </c>
      <c r="AV591" t="s">
        <v>10443</v>
      </c>
      <c r="AW591" t="s">
        <v>1819</v>
      </c>
      <c r="AX591" t="s">
        <v>19360</v>
      </c>
      <c r="AY591" t="s">
        <v>2767</v>
      </c>
      <c r="AZ591" t="s">
        <v>9007</v>
      </c>
      <c r="BA591" t="s">
        <v>12767</v>
      </c>
    </row>
    <row r="592" spans="1:53" x14ac:dyDescent="0.3">
      <c r="A592" t="s">
        <v>60</v>
      </c>
      <c r="B592" t="s">
        <v>354</v>
      </c>
      <c r="C592" t="s">
        <v>22</v>
      </c>
      <c r="D592" t="s">
        <v>532</v>
      </c>
      <c r="E592" t="s">
        <v>533</v>
      </c>
      <c r="F592" t="s">
        <v>19361</v>
      </c>
      <c r="G592" t="s">
        <v>212</v>
      </c>
      <c r="H592" t="s">
        <v>19362</v>
      </c>
      <c r="I592" t="s">
        <v>19363</v>
      </c>
      <c r="J592" t="s">
        <v>19364</v>
      </c>
      <c r="K592" t="s">
        <v>19365</v>
      </c>
      <c r="L592" t="s">
        <v>19366</v>
      </c>
      <c r="M592" t="s">
        <v>19367</v>
      </c>
      <c r="N592" t="s">
        <v>19368</v>
      </c>
      <c r="O592" t="s">
        <v>19369</v>
      </c>
      <c r="P592" t="s">
        <v>19370</v>
      </c>
      <c r="Q592" t="s">
        <v>84</v>
      </c>
      <c r="R592" t="s">
        <v>19371</v>
      </c>
      <c r="S592" t="s">
        <v>19372</v>
      </c>
      <c r="T592" t="s">
        <v>19373</v>
      </c>
      <c r="U592" t="s">
        <v>19374</v>
      </c>
      <c r="V592" t="s">
        <v>84</v>
      </c>
      <c r="W592" t="s">
        <v>19375</v>
      </c>
      <c r="X592" t="s">
        <v>19376</v>
      </c>
      <c r="Y592" t="s">
        <v>19377</v>
      </c>
      <c r="Z592" t="s">
        <v>19378</v>
      </c>
      <c r="AA592" t="s">
        <v>19379</v>
      </c>
      <c r="AB592" t="s">
        <v>19380</v>
      </c>
      <c r="AC592" t="s">
        <v>19381</v>
      </c>
      <c r="AD592" t="s">
        <v>19382</v>
      </c>
      <c r="AE592" t="s">
        <v>19383</v>
      </c>
      <c r="AF592" t="s">
        <v>1090</v>
      </c>
      <c r="AG592" t="s">
        <v>855</v>
      </c>
      <c r="AH592" t="s">
        <v>8208</v>
      </c>
      <c r="AI592" t="s">
        <v>1604</v>
      </c>
      <c r="AJ592" t="s">
        <v>2216</v>
      </c>
      <c r="AK592" t="s">
        <v>1290</v>
      </c>
      <c r="AL592" t="s">
        <v>5084</v>
      </c>
      <c r="AM592" t="s">
        <v>10558</v>
      </c>
      <c r="AN592" t="s">
        <v>84</v>
      </c>
      <c r="AO592" t="s">
        <v>1576</v>
      </c>
      <c r="AP592" t="s">
        <v>3819</v>
      </c>
      <c r="AQ592" t="s">
        <v>13778</v>
      </c>
      <c r="AR592" t="s">
        <v>1182</v>
      </c>
      <c r="AS592" t="s">
        <v>84</v>
      </c>
      <c r="AT592" t="s">
        <v>3035</v>
      </c>
      <c r="AU592" t="s">
        <v>12917</v>
      </c>
      <c r="AV592" t="s">
        <v>542</v>
      </c>
      <c r="AW592" t="s">
        <v>11801</v>
      </c>
      <c r="AX592" t="s">
        <v>12690</v>
      </c>
      <c r="AY592" t="s">
        <v>727</v>
      </c>
      <c r="AZ592" t="s">
        <v>1499</v>
      </c>
      <c r="BA592" t="s">
        <v>881</v>
      </c>
    </row>
    <row r="593" spans="1:53" x14ac:dyDescent="0.3">
      <c r="A593" t="s">
        <v>60</v>
      </c>
      <c r="B593" t="s">
        <v>354</v>
      </c>
      <c r="C593" t="s">
        <v>22</v>
      </c>
      <c r="D593" t="s">
        <v>536</v>
      </c>
      <c r="E593" t="s">
        <v>537</v>
      </c>
      <c r="F593" t="s">
        <v>19384</v>
      </c>
      <c r="G593" t="s">
        <v>19385</v>
      </c>
      <c r="H593" t="s">
        <v>19386</v>
      </c>
      <c r="I593" t="s">
        <v>19387</v>
      </c>
      <c r="J593" t="s">
        <v>19388</v>
      </c>
      <c r="K593" t="s">
        <v>19389</v>
      </c>
      <c r="L593" t="s">
        <v>19390</v>
      </c>
      <c r="M593" t="s">
        <v>19391</v>
      </c>
      <c r="N593" t="s">
        <v>19392</v>
      </c>
      <c r="O593" t="s">
        <v>19393</v>
      </c>
      <c r="P593" t="s">
        <v>19394</v>
      </c>
      <c r="Q593" t="s">
        <v>19395</v>
      </c>
      <c r="R593" t="s">
        <v>19396</v>
      </c>
      <c r="S593" t="s">
        <v>19397</v>
      </c>
      <c r="T593" t="s">
        <v>19398</v>
      </c>
      <c r="U593" t="s">
        <v>19399</v>
      </c>
      <c r="V593" t="s">
        <v>19400</v>
      </c>
      <c r="W593" t="s">
        <v>19401</v>
      </c>
      <c r="X593" t="s">
        <v>19402</v>
      </c>
      <c r="Y593" t="s">
        <v>19403</v>
      </c>
      <c r="Z593" t="s">
        <v>19404</v>
      </c>
      <c r="AA593" t="s">
        <v>19405</v>
      </c>
      <c r="AB593" t="s">
        <v>19406</v>
      </c>
      <c r="AC593" t="s">
        <v>19407</v>
      </c>
      <c r="AD593" t="s">
        <v>19408</v>
      </c>
      <c r="AE593" t="s">
        <v>19409</v>
      </c>
      <c r="AF593" t="s">
        <v>7680</v>
      </c>
      <c r="AG593" t="s">
        <v>2444</v>
      </c>
      <c r="AH593" t="s">
        <v>1265</v>
      </c>
      <c r="AI593" t="s">
        <v>5882</v>
      </c>
      <c r="AJ593" t="s">
        <v>9326</v>
      </c>
      <c r="AK593" t="s">
        <v>10250</v>
      </c>
      <c r="AL593" t="s">
        <v>6780</v>
      </c>
      <c r="AM593" t="s">
        <v>5531</v>
      </c>
      <c r="AN593" t="s">
        <v>1183</v>
      </c>
      <c r="AO593" t="s">
        <v>19410</v>
      </c>
      <c r="AP593" t="s">
        <v>12852</v>
      </c>
      <c r="AQ593" t="s">
        <v>8926</v>
      </c>
      <c r="AR593" t="s">
        <v>6204</v>
      </c>
      <c r="AS593" t="s">
        <v>4212</v>
      </c>
      <c r="AT593" t="s">
        <v>1136</v>
      </c>
      <c r="AU593" t="s">
        <v>3437</v>
      </c>
      <c r="AV593" t="s">
        <v>3073</v>
      </c>
      <c r="AW593" t="s">
        <v>328</v>
      </c>
      <c r="AX593" t="s">
        <v>6013</v>
      </c>
      <c r="AY593" t="s">
        <v>2446</v>
      </c>
      <c r="AZ593" t="s">
        <v>7011</v>
      </c>
      <c r="BA593" t="s">
        <v>19411</v>
      </c>
    </row>
    <row r="594" spans="1:53" x14ac:dyDescent="0.3">
      <c r="A594" t="s">
        <v>60</v>
      </c>
      <c r="B594" t="s">
        <v>354</v>
      </c>
      <c r="C594" t="s">
        <v>22</v>
      </c>
      <c r="D594" t="s">
        <v>538</v>
      </c>
      <c r="E594" t="s">
        <v>539</v>
      </c>
      <c r="F594" t="s">
        <v>19412</v>
      </c>
      <c r="G594" t="s">
        <v>19413</v>
      </c>
      <c r="H594" t="s">
        <v>19414</v>
      </c>
      <c r="I594" t="s">
        <v>19415</v>
      </c>
      <c r="J594" t="s">
        <v>19416</v>
      </c>
      <c r="K594" t="s">
        <v>19417</v>
      </c>
      <c r="L594" t="s">
        <v>19418</v>
      </c>
      <c r="M594" t="s">
        <v>19419</v>
      </c>
      <c r="N594" t="s">
        <v>19420</v>
      </c>
      <c r="O594" t="s">
        <v>19421</v>
      </c>
      <c r="P594" t="s">
        <v>19422</v>
      </c>
      <c r="Q594" t="s">
        <v>19423</v>
      </c>
      <c r="R594" t="s">
        <v>84</v>
      </c>
      <c r="S594" t="s">
        <v>19424</v>
      </c>
      <c r="T594" t="s">
        <v>19425</v>
      </c>
      <c r="U594" t="s">
        <v>19426</v>
      </c>
      <c r="V594" t="s">
        <v>19427</v>
      </c>
      <c r="W594" t="s">
        <v>19428</v>
      </c>
      <c r="X594" t="s">
        <v>19429</v>
      </c>
      <c r="Y594" t="s">
        <v>19430</v>
      </c>
      <c r="Z594" t="s">
        <v>19431</v>
      </c>
      <c r="AA594" t="s">
        <v>19432</v>
      </c>
      <c r="AB594" t="s">
        <v>19433</v>
      </c>
      <c r="AC594" t="s">
        <v>19434</v>
      </c>
      <c r="AD594" t="s">
        <v>19435</v>
      </c>
      <c r="AE594" t="s">
        <v>9692</v>
      </c>
      <c r="AF594" t="s">
        <v>7691</v>
      </c>
      <c r="AG594" t="s">
        <v>19436</v>
      </c>
      <c r="AH594" t="s">
        <v>3819</v>
      </c>
      <c r="AI594" t="s">
        <v>4984</v>
      </c>
      <c r="AJ594" t="s">
        <v>15144</v>
      </c>
      <c r="AK594" t="s">
        <v>1867</v>
      </c>
      <c r="AL594" t="s">
        <v>8262</v>
      </c>
      <c r="AM594" t="s">
        <v>3851</v>
      </c>
      <c r="AN594" t="s">
        <v>13781</v>
      </c>
      <c r="AO594" t="s">
        <v>84</v>
      </c>
      <c r="AP594" t="s">
        <v>797</v>
      </c>
      <c r="AQ594" t="s">
        <v>3618</v>
      </c>
      <c r="AR594" t="s">
        <v>14177</v>
      </c>
      <c r="AS594" t="s">
        <v>19437</v>
      </c>
      <c r="AT594" t="s">
        <v>6466</v>
      </c>
      <c r="AU594" t="s">
        <v>7316</v>
      </c>
      <c r="AV594" t="s">
        <v>564</v>
      </c>
      <c r="AW594" t="s">
        <v>16737</v>
      </c>
      <c r="AX594" t="s">
        <v>1946</v>
      </c>
      <c r="AY594" t="s">
        <v>7126</v>
      </c>
      <c r="AZ594" t="s">
        <v>19438</v>
      </c>
      <c r="BA594" t="s">
        <v>11373</v>
      </c>
    </row>
    <row r="595" spans="1:53" x14ac:dyDescent="0.3">
      <c r="A595" t="s">
        <v>60</v>
      </c>
      <c r="B595" t="s">
        <v>354</v>
      </c>
      <c r="C595" t="s">
        <v>22</v>
      </c>
      <c r="D595" t="s">
        <v>540</v>
      </c>
      <c r="E595" t="s">
        <v>541</v>
      </c>
      <c r="F595" t="s">
        <v>19439</v>
      </c>
      <c r="G595" t="s">
        <v>19440</v>
      </c>
      <c r="H595" t="s">
        <v>19441</v>
      </c>
      <c r="I595" t="s">
        <v>19442</v>
      </c>
      <c r="J595" t="s">
        <v>19443</v>
      </c>
      <c r="K595" t="s">
        <v>19444</v>
      </c>
      <c r="L595" t="s">
        <v>19445</v>
      </c>
      <c r="M595" t="s">
        <v>19446</v>
      </c>
      <c r="N595" t="s">
        <v>19447</v>
      </c>
      <c r="O595" t="s">
        <v>19448</v>
      </c>
      <c r="P595" t="s">
        <v>19449</v>
      </c>
      <c r="Q595" t="s">
        <v>84</v>
      </c>
      <c r="R595" t="s">
        <v>19450</v>
      </c>
      <c r="S595" t="s">
        <v>19451</v>
      </c>
      <c r="T595" t="s">
        <v>19452</v>
      </c>
      <c r="U595" t="s">
        <v>19453</v>
      </c>
      <c r="V595" t="s">
        <v>19454</v>
      </c>
      <c r="W595" t="s">
        <v>19455</v>
      </c>
      <c r="X595" t="s">
        <v>19456</v>
      </c>
      <c r="Y595" t="s">
        <v>19457</v>
      </c>
      <c r="Z595" t="s">
        <v>19458</v>
      </c>
      <c r="AA595" t="s">
        <v>19459</v>
      </c>
      <c r="AB595" t="s">
        <v>19460</v>
      </c>
      <c r="AC595" t="s">
        <v>19461</v>
      </c>
      <c r="AD595" t="s">
        <v>19462</v>
      </c>
      <c r="AE595" t="s">
        <v>19463</v>
      </c>
      <c r="AF595" t="s">
        <v>19464</v>
      </c>
      <c r="AG595" t="s">
        <v>19465</v>
      </c>
      <c r="AH595" t="s">
        <v>158</v>
      </c>
      <c r="AI595" t="s">
        <v>19466</v>
      </c>
      <c r="AJ595" t="s">
        <v>1415</v>
      </c>
      <c r="AK595" t="s">
        <v>1011</v>
      </c>
      <c r="AL595" t="s">
        <v>11034</v>
      </c>
      <c r="AM595" t="s">
        <v>11801</v>
      </c>
      <c r="AN595" t="s">
        <v>84</v>
      </c>
      <c r="AO595" t="s">
        <v>7310</v>
      </c>
      <c r="AP595" t="s">
        <v>229</v>
      </c>
      <c r="AQ595" t="s">
        <v>2364</v>
      </c>
      <c r="AR595" t="s">
        <v>19467</v>
      </c>
      <c r="AS595" t="s">
        <v>3073</v>
      </c>
      <c r="AT595" t="s">
        <v>19468</v>
      </c>
      <c r="AU595" t="s">
        <v>19469</v>
      </c>
      <c r="AV595" t="s">
        <v>1496</v>
      </c>
      <c r="AW595" t="s">
        <v>4857</v>
      </c>
      <c r="AX595" t="s">
        <v>4074</v>
      </c>
      <c r="AY595" t="s">
        <v>18408</v>
      </c>
      <c r="AZ595" t="s">
        <v>12769</v>
      </c>
      <c r="BA595" t="s">
        <v>6779</v>
      </c>
    </row>
    <row r="596" spans="1:53" x14ac:dyDescent="0.3">
      <c r="A596" t="s">
        <v>60</v>
      </c>
      <c r="B596" t="s">
        <v>354</v>
      </c>
      <c r="C596" t="s">
        <v>22</v>
      </c>
      <c r="D596" t="s">
        <v>544</v>
      </c>
      <c r="E596" t="s">
        <v>545</v>
      </c>
      <c r="F596" t="s">
        <v>19470</v>
      </c>
      <c r="G596" t="s">
        <v>19471</v>
      </c>
      <c r="H596" t="s">
        <v>19472</v>
      </c>
      <c r="I596" t="s">
        <v>19473</v>
      </c>
      <c r="J596" t="s">
        <v>19474</v>
      </c>
      <c r="K596" t="s">
        <v>19475</v>
      </c>
      <c r="L596" t="s">
        <v>19476</v>
      </c>
      <c r="M596" t="s">
        <v>19477</v>
      </c>
      <c r="N596" t="s">
        <v>19478</v>
      </c>
      <c r="O596" t="s">
        <v>19479</v>
      </c>
      <c r="P596" t="s">
        <v>19480</v>
      </c>
      <c r="Q596" t="s">
        <v>19481</v>
      </c>
      <c r="R596" t="s">
        <v>84</v>
      </c>
      <c r="S596" t="s">
        <v>84</v>
      </c>
      <c r="T596" t="s">
        <v>19482</v>
      </c>
      <c r="U596" t="s">
        <v>19483</v>
      </c>
      <c r="V596" t="s">
        <v>19484</v>
      </c>
      <c r="W596" t="s">
        <v>19485</v>
      </c>
      <c r="X596" t="s">
        <v>19486</v>
      </c>
      <c r="Y596" t="s">
        <v>19487</v>
      </c>
      <c r="Z596" t="s">
        <v>19488</v>
      </c>
      <c r="AA596" t="s">
        <v>19489</v>
      </c>
      <c r="AB596" t="s">
        <v>19490</v>
      </c>
      <c r="AC596" t="s">
        <v>19491</v>
      </c>
      <c r="AD596" t="s">
        <v>19492</v>
      </c>
      <c r="AE596" t="s">
        <v>9256</v>
      </c>
      <c r="AF596" t="s">
        <v>4386</v>
      </c>
      <c r="AG596" t="s">
        <v>8209</v>
      </c>
      <c r="AH596" t="s">
        <v>13187</v>
      </c>
      <c r="AI596" t="s">
        <v>7373</v>
      </c>
      <c r="AJ596" t="s">
        <v>1175</v>
      </c>
      <c r="AK596" t="s">
        <v>6056</v>
      </c>
      <c r="AL596" t="s">
        <v>2184</v>
      </c>
      <c r="AM596" t="s">
        <v>2225</v>
      </c>
      <c r="AN596" t="s">
        <v>6782</v>
      </c>
      <c r="AO596" t="s">
        <v>84</v>
      </c>
      <c r="AP596" t="s">
        <v>84</v>
      </c>
      <c r="AQ596" t="s">
        <v>564</v>
      </c>
      <c r="AR596" t="s">
        <v>2789</v>
      </c>
      <c r="AS596" t="s">
        <v>10840</v>
      </c>
      <c r="AT596" t="s">
        <v>5882</v>
      </c>
      <c r="AU596" t="s">
        <v>11344</v>
      </c>
      <c r="AV596" t="s">
        <v>634</v>
      </c>
      <c r="AW596" t="s">
        <v>6090</v>
      </c>
      <c r="AX596" t="s">
        <v>13467</v>
      </c>
      <c r="AY596" t="s">
        <v>12429</v>
      </c>
      <c r="AZ596" t="s">
        <v>2986</v>
      </c>
      <c r="BA596" t="s">
        <v>3139</v>
      </c>
    </row>
    <row r="597" spans="1:53" x14ac:dyDescent="0.3">
      <c r="A597" t="s">
        <v>60</v>
      </c>
      <c r="B597" t="s">
        <v>354</v>
      </c>
      <c r="C597" t="s">
        <v>22</v>
      </c>
      <c r="D597" t="s">
        <v>546</v>
      </c>
      <c r="E597" t="s">
        <v>547</v>
      </c>
      <c r="F597" t="s">
        <v>19493</v>
      </c>
      <c r="G597" t="s">
        <v>19494</v>
      </c>
      <c r="H597" t="s">
        <v>19495</v>
      </c>
      <c r="I597" t="s">
        <v>19496</v>
      </c>
      <c r="J597" t="s">
        <v>19497</v>
      </c>
      <c r="K597" t="s">
        <v>19498</v>
      </c>
      <c r="L597" t="s">
        <v>19499</v>
      </c>
      <c r="M597" t="s">
        <v>19500</v>
      </c>
      <c r="N597" t="s">
        <v>19501</v>
      </c>
      <c r="O597" t="s">
        <v>19502</v>
      </c>
      <c r="P597" t="s">
        <v>19503</v>
      </c>
      <c r="Q597" t="s">
        <v>8653</v>
      </c>
      <c r="R597" t="s">
        <v>19504</v>
      </c>
      <c r="S597" t="s">
        <v>19505</v>
      </c>
      <c r="T597" t="s">
        <v>19506</v>
      </c>
      <c r="U597" t="s">
        <v>19507</v>
      </c>
      <c r="V597" t="s">
        <v>19508</v>
      </c>
      <c r="W597" t="s">
        <v>19509</v>
      </c>
      <c r="X597" t="s">
        <v>19510</v>
      </c>
      <c r="Y597" t="s">
        <v>19511</v>
      </c>
      <c r="Z597" t="s">
        <v>19512</v>
      </c>
      <c r="AA597" t="s">
        <v>19513</v>
      </c>
      <c r="AB597" t="s">
        <v>19514</v>
      </c>
      <c r="AC597" t="s">
        <v>19515</v>
      </c>
      <c r="AD597" t="s">
        <v>19516</v>
      </c>
      <c r="AE597" t="s">
        <v>19517</v>
      </c>
      <c r="AF597" t="s">
        <v>19518</v>
      </c>
      <c r="AG597" t="s">
        <v>19519</v>
      </c>
      <c r="AH597" t="s">
        <v>19520</v>
      </c>
      <c r="AI597" t="s">
        <v>19521</v>
      </c>
      <c r="AJ597" t="s">
        <v>8442</v>
      </c>
      <c r="AK597" t="s">
        <v>19522</v>
      </c>
      <c r="AL597" t="s">
        <v>19523</v>
      </c>
      <c r="AM597" t="s">
        <v>19524</v>
      </c>
      <c r="AN597" t="s">
        <v>531</v>
      </c>
      <c r="AO597" t="s">
        <v>19525</v>
      </c>
      <c r="AP597" t="s">
        <v>19526</v>
      </c>
      <c r="AQ597" t="s">
        <v>19527</v>
      </c>
      <c r="AR597" t="s">
        <v>19528</v>
      </c>
      <c r="AS597" t="s">
        <v>7125</v>
      </c>
      <c r="AT597" t="s">
        <v>19529</v>
      </c>
      <c r="AU597" t="s">
        <v>19530</v>
      </c>
      <c r="AV597" t="s">
        <v>6543</v>
      </c>
      <c r="AW597" t="s">
        <v>19531</v>
      </c>
      <c r="AX597" t="s">
        <v>11421</v>
      </c>
      <c r="AY597" t="s">
        <v>19532</v>
      </c>
      <c r="AZ597" t="s">
        <v>12467</v>
      </c>
      <c r="BA597" t="s">
        <v>19533</v>
      </c>
    </row>
    <row r="598" spans="1:53" x14ac:dyDescent="0.3">
      <c r="A598" t="s">
        <v>60</v>
      </c>
      <c r="B598" t="s">
        <v>354</v>
      </c>
      <c r="C598" t="s">
        <v>22</v>
      </c>
      <c r="D598" t="s">
        <v>551</v>
      </c>
      <c r="E598" t="s">
        <v>552</v>
      </c>
      <c r="F598" t="s">
        <v>19534</v>
      </c>
      <c r="G598" t="s">
        <v>2399</v>
      </c>
      <c r="H598" t="s">
        <v>19535</v>
      </c>
      <c r="I598" t="s">
        <v>19536</v>
      </c>
      <c r="J598" t="s">
        <v>19537</v>
      </c>
      <c r="K598" t="s">
        <v>19538</v>
      </c>
      <c r="L598" t="s">
        <v>19539</v>
      </c>
      <c r="M598" t="s">
        <v>19540</v>
      </c>
      <c r="N598" t="s">
        <v>19541</v>
      </c>
      <c r="O598" t="s">
        <v>19542</v>
      </c>
      <c r="P598" t="s">
        <v>19543</v>
      </c>
      <c r="Q598" t="s">
        <v>19544</v>
      </c>
      <c r="R598" t="s">
        <v>19545</v>
      </c>
      <c r="S598" t="s">
        <v>19546</v>
      </c>
      <c r="T598" t="s">
        <v>19547</v>
      </c>
      <c r="U598" t="s">
        <v>19548</v>
      </c>
      <c r="V598" t="s">
        <v>19549</v>
      </c>
      <c r="W598" t="s">
        <v>19550</v>
      </c>
      <c r="X598" t="s">
        <v>19551</v>
      </c>
      <c r="Y598" t="s">
        <v>19552</v>
      </c>
      <c r="Z598" t="s">
        <v>84</v>
      </c>
      <c r="AA598" t="s">
        <v>19553</v>
      </c>
      <c r="AB598" t="s">
        <v>19554</v>
      </c>
      <c r="AC598" t="s">
        <v>19555</v>
      </c>
      <c r="AD598" t="s">
        <v>19556</v>
      </c>
      <c r="AE598" t="s">
        <v>19557</v>
      </c>
      <c r="AF598" t="s">
        <v>9097</v>
      </c>
      <c r="AG598" t="s">
        <v>823</v>
      </c>
      <c r="AH598" t="s">
        <v>6090</v>
      </c>
      <c r="AI598" t="s">
        <v>816</v>
      </c>
      <c r="AJ598" t="s">
        <v>4668</v>
      </c>
      <c r="AK598" t="s">
        <v>1177</v>
      </c>
      <c r="AL598" t="s">
        <v>3582</v>
      </c>
      <c r="AM598" t="s">
        <v>2822</v>
      </c>
      <c r="AN598" t="s">
        <v>530</v>
      </c>
      <c r="AO598" t="s">
        <v>730</v>
      </c>
      <c r="AP598" t="s">
        <v>856</v>
      </c>
      <c r="AQ598" t="s">
        <v>11800</v>
      </c>
      <c r="AR598" t="s">
        <v>16155</v>
      </c>
      <c r="AS598" t="s">
        <v>2741</v>
      </c>
      <c r="AT598" t="s">
        <v>1957</v>
      </c>
      <c r="AU598" t="s">
        <v>9933</v>
      </c>
      <c r="AV598" t="s">
        <v>515</v>
      </c>
      <c r="AW598" t="s">
        <v>84</v>
      </c>
      <c r="AX598" t="s">
        <v>2216</v>
      </c>
      <c r="AY598" t="s">
        <v>3706</v>
      </c>
      <c r="AZ598" t="s">
        <v>15966</v>
      </c>
      <c r="BA598" t="s">
        <v>765</v>
      </c>
    </row>
    <row r="599" spans="1:53" x14ac:dyDescent="0.3">
      <c r="A599" t="s">
        <v>60</v>
      </c>
      <c r="B599" t="s">
        <v>354</v>
      </c>
      <c r="C599" t="s">
        <v>22</v>
      </c>
      <c r="D599" t="s">
        <v>555</v>
      </c>
      <c r="E599" t="s">
        <v>556</v>
      </c>
      <c r="F599" t="s">
        <v>19558</v>
      </c>
      <c r="G599" t="s">
        <v>6055</v>
      </c>
      <c r="H599" t="s">
        <v>19559</v>
      </c>
      <c r="I599" t="s">
        <v>19560</v>
      </c>
      <c r="J599" t="s">
        <v>19561</v>
      </c>
      <c r="K599" t="s">
        <v>19562</v>
      </c>
      <c r="L599" t="s">
        <v>19563</v>
      </c>
      <c r="M599" t="s">
        <v>19564</v>
      </c>
      <c r="N599" t="s">
        <v>19565</v>
      </c>
      <c r="O599" t="s">
        <v>19560</v>
      </c>
      <c r="P599" t="s">
        <v>84</v>
      </c>
      <c r="Q599" t="s">
        <v>84</v>
      </c>
      <c r="R599" t="s">
        <v>19566</v>
      </c>
      <c r="S599" t="s">
        <v>19567</v>
      </c>
      <c r="T599" t="s">
        <v>19568</v>
      </c>
      <c r="U599" t="s">
        <v>19569</v>
      </c>
      <c r="V599" t="s">
        <v>19570</v>
      </c>
      <c r="W599" t="s">
        <v>19571</v>
      </c>
      <c r="X599" t="s">
        <v>19572</v>
      </c>
      <c r="Y599" t="s">
        <v>84</v>
      </c>
      <c r="Z599" t="s">
        <v>19573</v>
      </c>
      <c r="AA599" t="s">
        <v>19574</v>
      </c>
      <c r="AB599" t="s">
        <v>19575</v>
      </c>
      <c r="AC599" t="s">
        <v>19576</v>
      </c>
      <c r="AD599" t="s">
        <v>84</v>
      </c>
      <c r="AE599" t="s">
        <v>11109</v>
      </c>
      <c r="AF599" t="s">
        <v>524</v>
      </c>
      <c r="AG599" t="s">
        <v>795</v>
      </c>
      <c r="AH599" t="s">
        <v>820</v>
      </c>
      <c r="AI599" t="s">
        <v>3617</v>
      </c>
      <c r="AJ599" t="s">
        <v>782</v>
      </c>
      <c r="AK599" t="s">
        <v>608</v>
      </c>
      <c r="AL599" t="s">
        <v>524</v>
      </c>
      <c r="AM599" t="s">
        <v>84</v>
      </c>
      <c r="AN599" t="s">
        <v>84</v>
      </c>
      <c r="AO599" t="s">
        <v>515</v>
      </c>
      <c r="AP599" t="s">
        <v>553</v>
      </c>
      <c r="AQ599" t="s">
        <v>7649</v>
      </c>
      <c r="AR599" t="s">
        <v>1092</v>
      </c>
      <c r="AS599" t="s">
        <v>571</v>
      </c>
      <c r="AT599" t="s">
        <v>798</v>
      </c>
      <c r="AU599" t="s">
        <v>1634</v>
      </c>
      <c r="AV599" t="s">
        <v>84</v>
      </c>
      <c r="AW599" t="s">
        <v>834</v>
      </c>
      <c r="AX599" t="s">
        <v>3790</v>
      </c>
      <c r="AY599" t="s">
        <v>4081</v>
      </c>
      <c r="AZ599" t="s">
        <v>664</v>
      </c>
      <c r="BA599" t="s">
        <v>84</v>
      </c>
    </row>
    <row r="600" spans="1:53" x14ac:dyDescent="0.3">
      <c r="A600" t="s">
        <v>60</v>
      </c>
      <c r="B600" t="s">
        <v>354</v>
      </c>
      <c r="C600" t="s">
        <v>22</v>
      </c>
      <c r="D600" t="s">
        <v>559</v>
      </c>
      <c r="E600" t="s">
        <v>560</v>
      </c>
      <c r="F600" t="s">
        <v>19577</v>
      </c>
      <c r="G600" t="s">
        <v>5535</v>
      </c>
      <c r="H600" t="s">
        <v>19578</v>
      </c>
      <c r="I600" t="s">
        <v>19579</v>
      </c>
      <c r="J600" t="s">
        <v>19580</v>
      </c>
      <c r="K600" t="s">
        <v>19581</v>
      </c>
      <c r="L600" t="s">
        <v>19582</v>
      </c>
      <c r="M600" t="s">
        <v>19583</v>
      </c>
      <c r="N600" t="s">
        <v>19584</v>
      </c>
      <c r="O600" t="s">
        <v>19585</v>
      </c>
      <c r="P600" t="s">
        <v>19586</v>
      </c>
      <c r="Q600" t="s">
        <v>84</v>
      </c>
      <c r="R600" t="s">
        <v>19587</v>
      </c>
      <c r="S600" t="s">
        <v>19588</v>
      </c>
      <c r="T600" t="s">
        <v>19589</v>
      </c>
      <c r="U600" t="s">
        <v>19590</v>
      </c>
      <c r="V600" t="s">
        <v>19591</v>
      </c>
      <c r="W600" t="s">
        <v>19592</v>
      </c>
      <c r="X600" t="s">
        <v>19593</v>
      </c>
      <c r="Y600" t="s">
        <v>84</v>
      </c>
      <c r="Z600" t="s">
        <v>19594</v>
      </c>
      <c r="AA600" t="s">
        <v>19595</v>
      </c>
      <c r="AB600" t="s">
        <v>19596</v>
      </c>
      <c r="AC600" t="s">
        <v>19597</v>
      </c>
      <c r="AD600" t="s">
        <v>84</v>
      </c>
      <c r="AE600" t="s">
        <v>1632</v>
      </c>
      <c r="AF600" t="s">
        <v>3139</v>
      </c>
      <c r="AG600" t="s">
        <v>2013</v>
      </c>
      <c r="AH600" t="s">
        <v>804</v>
      </c>
      <c r="AI600" t="s">
        <v>2790</v>
      </c>
      <c r="AJ600" t="s">
        <v>804</v>
      </c>
      <c r="AK600" t="s">
        <v>796</v>
      </c>
      <c r="AL600" t="s">
        <v>635</v>
      </c>
      <c r="AM600" t="s">
        <v>646</v>
      </c>
      <c r="AN600" t="s">
        <v>84</v>
      </c>
      <c r="AO600" t="s">
        <v>786</v>
      </c>
      <c r="AP600" t="s">
        <v>806</v>
      </c>
      <c r="AQ600" t="s">
        <v>1321</v>
      </c>
      <c r="AR600" t="s">
        <v>4772</v>
      </c>
      <c r="AS600" t="s">
        <v>565</v>
      </c>
      <c r="AT600" t="s">
        <v>2823</v>
      </c>
      <c r="AU600" t="s">
        <v>9097</v>
      </c>
      <c r="AV600" t="s">
        <v>84</v>
      </c>
      <c r="AW600" t="s">
        <v>553</v>
      </c>
      <c r="AX600" t="s">
        <v>795</v>
      </c>
      <c r="AY600" t="s">
        <v>1182</v>
      </c>
      <c r="AZ600" t="s">
        <v>2216</v>
      </c>
      <c r="BA600" t="s">
        <v>84</v>
      </c>
    </row>
    <row r="601" spans="1:53" x14ac:dyDescent="0.3">
      <c r="A601" t="s">
        <v>60</v>
      </c>
      <c r="B601" t="s">
        <v>354</v>
      </c>
      <c r="C601" t="s">
        <v>22</v>
      </c>
      <c r="D601" t="s">
        <v>562</v>
      </c>
      <c r="E601" t="s">
        <v>563</v>
      </c>
      <c r="F601" t="s">
        <v>19598</v>
      </c>
      <c r="G601" t="s">
        <v>820</v>
      </c>
      <c r="H601" t="s">
        <v>19598</v>
      </c>
      <c r="I601" t="s">
        <v>84</v>
      </c>
      <c r="J601" t="s">
        <v>19599</v>
      </c>
      <c r="K601" t="s">
        <v>84</v>
      </c>
      <c r="L601" t="s">
        <v>19599</v>
      </c>
      <c r="M601" t="s">
        <v>84</v>
      </c>
      <c r="N601" t="s">
        <v>19600</v>
      </c>
      <c r="O601" t="s">
        <v>84</v>
      </c>
      <c r="P601" t="s">
        <v>84</v>
      </c>
      <c r="Q601" t="s">
        <v>84</v>
      </c>
      <c r="R601" t="s">
        <v>84</v>
      </c>
      <c r="S601" t="s">
        <v>84</v>
      </c>
      <c r="T601" t="s">
        <v>19600</v>
      </c>
      <c r="U601" t="s">
        <v>19601</v>
      </c>
      <c r="V601" t="s">
        <v>84</v>
      </c>
      <c r="W601" t="s">
        <v>19601</v>
      </c>
      <c r="X601" t="s">
        <v>19600</v>
      </c>
      <c r="Y601" t="s">
        <v>84</v>
      </c>
      <c r="Z601" t="s">
        <v>84</v>
      </c>
      <c r="AA601" t="s">
        <v>84</v>
      </c>
      <c r="AB601" t="s">
        <v>19598</v>
      </c>
      <c r="AC601" t="s">
        <v>84</v>
      </c>
      <c r="AD601" t="s">
        <v>84</v>
      </c>
      <c r="AE601" t="s">
        <v>820</v>
      </c>
      <c r="AF601" t="s">
        <v>84</v>
      </c>
      <c r="AG601" t="s">
        <v>548</v>
      </c>
      <c r="AH601" t="s">
        <v>84</v>
      </c>
      <c r="AI601" t="s">
        <v>548</v>
      </c>
      <c r="AJ601" t="s">
        <v>84</v>
      </c>
      <c r="AK601" t="s">
        <v>764</v>
      </c>
      <c r="AL601" t="s">
        <v>84</v>
      </c>
      <c r="AM601" t="s">
        <v>84</v>
      </c>
      <c r="AN601" t="s">
        <v>84</v>
      </c>
      <c r="AO601" t="s">
        <v>84</v>
      </c>
      <c r="AP601" t="s">
        <v>84</v>
      </c>
      <c r="AQ601" t="s">
        <v>764</v>
      </c>
      <c r="AR601" t="s">
        <v>738</v>
      </c>
      <c r="AS601" t="s">
        <v>84</v>
      </c>
      <c r="AT601" t="s">
        <v>764</v>
      </c>
      <c r="AU601" t="s">
        <v>738</v>
      </c>
      <c r="AV601" t="s">
        <v>84</v>
      </c>
      <c r="AW601" t="s">
        <v>84</v>
      </c>
      <c r="AX601" t="s">
        <v>84</v>
      </c>
      <c r="AY601" t="s">
        <v>820</v>
      </c>
      <c r="AZ601" t="s">
        <v>84</v>
      </c>
      <c r="BA601" t="s">
        <v>84</v>
      </c>
    </row>
    <row r="602" spans="1:53" x14ac:dyDescent="0.3">
      <c r="A602" t="s">
        <v>60</v>
      </c>
      <c r="B602" t="s">
        <v>354</v>
      </c>
      <c r="C602" t="s">
        <v>22</v>
      </c>
      <c r="D602" t="s">
        <v>566</v>
      </c>
      <c r="E602" t="s">
        <v>567</v>
      </c>
      <c r="F602" t="s">
        <v>19602</v>
      </c>
      <c r="G602" t="s">
        <v>19603</v>
      </c>
      <c r="H602" t="s">
        <v>19604</v>
      </c>
      <c r="I602" t="s">
        <v>19605</v>
      </c>
      <c r="J602" t="s">
        <v>19606</v>
      </c>
      <c r="K602" t="s">
        <v>19607</v>
      </c>
      <c r="L602" t="s">
        <v>19608</v>
      </c>
      <c r="M602" t="s">
        <v>19609</v>
      </c>
      <c r="N602" t="s">
        <v>19610</v>
      </c>
      <c r="O602" t="s">
        <v>19605</v>
      </c>
      <c r="P602" t="s">
        <v>84</v>
      </c>
      <c r="Q602" t="s">
        <v>84</v>
      </c>
      <c r="R602" t="s">
        <v>19611</v>
      </c>
      <c r="S602" t="s">
        <v>19612</v>
      </c>
      <c r="T602" t="s">
        <v>19613</v>
      </c>
      <c r="U602" t="s">
        <v>19614</v>
      </c>
      <c r="V602" t="s">
        <v>84</v>
      </c>
      <c r="W602" t="s">
        <v>19615</v>
      </c>
      <c r="X602" t="s">
        <v>19616</v>
      </c>
      <c r="Y602" t="s">
        <v>19617</v>
      </c>
      <c r="Z602" t="s">
        <v>19618</v>
      </c>
      <c r="AA602" t="s">
        <v>19619</v>
      </c>
      <c r="AB602" t="s">
        <v>19620</v>
      </c>
      <c r="AC602" t="s">
        <v>19621</v>
      </c>
      <c r="AD602" t="s">
        <v>19622</v>
      </c>
      <c r="AE602" t="s">
        <v>19623</v>
      </c>
      <c r="AF602" t="s">
        <v>19624</v>
      </c>
      <c r="AG602" t="s">
        <v>19625</v>
      </c>
      <c r="AH602" t="s">
        <v>7831</v>
      </c>
      <c r="AI602" t="s">
        <v>19626</v>
      </c>
      <c r="AJ602" t="s">
        <v>19627</v>
      </c>
      <c r="AK602" t="s">
        <v>19628</v>
      </c>
      <c r="AL602" t="s">
        <v>19624</v>
      </c>
      <c r="AM602" t="s">
        <v>84</v>
      </c>
      <c r="AN602" t="s">
        <v>84</v>
      </c>
      <c r="AO602" t="s">
        <v>19629</v>
      </c>
      <c r="AP602" t="s">
        <v>19630</v>
      </c>
      <c r="AQ602" t="s">
        <v>19631</v>
      </c>
      <c r="AR602" t="s">
        <v>19632</v>
      </c>
      <c r="AS602" t="s">
        <v>84</v>
      </c>
      <c r="AT602" t="s">
        <v>19633</v>
      </c>
      <c r="AU602" t="s">
        <v>16308</v>
      </c>
      <c r="AV602" t="s">
        <v>5529</v>
      </c>
      <c r="AW602" t="s">
        <v>19634</v>
      </c>
      <c r="AX602" t="s">
        <v>19635</v>
      </c>
      <c r="AY602" t="s">
        <v>19636</v>
      </c>
      <c r="AZ602" t="s">
        <v>19637</v>
      </c>
      <c r="BA602" t="s">
        <v>19638</v>
      </c>
    </row>
    <row r="603" spans="1:53" x14ac:dyDescent="0.3">
      <c r="A603" t="s">
        <v>60</v>
      </c>
      <c r="B603" t="s">
        <v>354</v>
      </c>
      <c r="C603" t="s">
        <v>22</v>
      </c>
      <c r="D603" t="s">
        <v>569</v>
      </c>
      <c r="E603" t="s">
        <v>570</v>
      </c>
      <c r="F603" t="s">
        <v>19639</v>
      </c>
      <c r="G603" t="s">
        <v>19640</v>
      </c>
      <c r="H603" t="s">
        <v>19641</v>
      </c>
      <c r="I603" t="s">
        <v>19642</v>
      </c>
      <c r="J603" t="s">
        <v>19643</v>
      </c>
      <c r="K603" t="s">
        <v>19644</v>
      </c>
      <c r="L603" t="s">
        <v>19645</v>
      </c>
      <c r="M603" t="s">
        <v>19646</v>
      </c>
      <c r="N603" t="s">
        <v>19647</v>
      </c>
      <c r="O603" t="s">
        <v>19642</v>
      </c>
      <c r="P603" t="s">
        <v>84</v>
      </c>
      <c r="Q603" t="s">
        <v>84</v>
      </c>
      <c r="R603" t="s">
        <v>19648</v>
      </c>
      <c r="S603" t="s">
        <v>19649</v>
      </c>
      <c r="T603" t="s">
        <v>19650</v>
      </c>
      <c r="U603" t="s">
        <v>19651</v>
      </c>
      <c r="V603" t="s">
        <v>84</v>
      </c>
      <c r="W603" t="s">
        <v>19652</v>
      </c>
      <c r="X603" t="s">
        <v>19653</v>
      </c>
      <c r="Y603" t="s">
        <v>84</v>
      </c>
      <c r="Z603" t="s">
        <v>19654</v>
      </c>
      <c r="AA603" t="s">
        <v>19655</v>
      </c>
      <c r="AB603" t="s">
        <v>19656</v>
      </c>
      <c r="AC603" t="s">
        <v>19657</v>
      </c>
      <c r="AD603" t="s">
        <v>19658</v>
      </c>
      <c r="AE603" t="s">
        <v>19659</v>
      </c>
      <c r="AF603" t="s">
        <v>2260</v>
      </c>
      <c r="AG603" t="s">
        <v>11680</v>
      </c>
      <c r="AH603" t="s">
        <v>254</v>
      </c>
      <c r="AI603" t="s">
        <v>19660</v>
      </c>
      <c r="AJ603" t="s">
        <v>5240</v>
      </c>
      <c r="AK603" t="s">
        <v>19661</v>
      </c>
      <c r="AL603" t="s">
        <v>2260</v>
      </c>
      <c r="AM603" t="s">
        <v>84</v>
      </c>
      <c r="AN603" t="s">
        <v>84</v>
      </c>
      <c r="AO603" t="s">
        <v>1865</v>
      </c>
      <c r="AP603" t="s">
        <v>2181</v>
      </c>
      <c r="AQ603" t="s">
        <v>19662</v>
      </c>
      <c r="AR603" t="s">
        <v>12473</v>
      </c>
      <c r="AS603" t="s">
        <v>84</v>
      </c>
      <c r="AT603" t="s">
        <v>19052</v>
      </c>
      <c r="AU603" t="s">
        <v>14294</v>
      </c>
      <c r="AV603" t="s">
        <v>84</v>
      </c>
      <c r="AW603" t="s">
        <v>2452</v>
      </c>
      <c r="AX603" t="s">
        <v>259</v>
      </c>
      <c r="AY603" t="s">
        <v>19663</v>
      </c>
      <c r="AZ603" t="s">
        <v>171</v>
      </c>
      <c r="BA603" t="s">
        <v>7787</v>
      </c>
    </row>
    <row r="604" spans="1:53" x14ac:dyDescent="0.3">
      <c r="A604" t="s">
        <v>60</v>
      </c>
      <c r="B604" t="s">
        <v>354</v>
      </c>
      <c r="C604" t="s">
        <v>22</v>
      </c>
      <c r="D604" t="s">
        <v>572</v>
      </c>
      <c r="E604" t="s">
        <v>573</v>
      </c>
      <c r="F604" t="s">
        <v>19664</v>
      </c>
      <c r="G604" t="s">
        <v>19665</v>
      </c>
      <c r="H604" t="s">
        <v>19666</v>
      </c>
      <c r="I604" t="s">
        <v>19667</v>
      </c>
      <c r="J604" t="s">
        <v>19668</v>
      </c>
      <c r="K604" t="s">
        <v>19669</v>
      </c>
      <c r="L604" t="s">
        <v>19670</v>
      </c>
      <c r="M604" t="s">
        <v>19671</v>
      </c>
      <c r="N604" t="s">
        <v>19672</v>
      </c>
      <c r="O604" t="s">
        <v>19667</v>
      </c>
      <c r="P604" t="s">
        <v>84</v>
      </c>
      <c r="Q604" t="s">
        <v>84</v>
      </c>
      <c r="R604" t="s">
        <v>19673</v>
      </c>
      <c r="S604" t="s">
        <v>19674</v>
      </c>
      <c r="T604" t="s">
        <v>19675</v>
      </c>
      <c r="U604" t="s">
        <v>19676</v>
      </c>
      <c r="V604" t="s">
        <v>84</v>
      </c>
      <c r="W604" t="s">
        <v>19677</v>
      </c>
      <c r="X604" t="s">
        <v>19678</v>
      </c>
      <c r="Y604" t="s">
        <v>84</v>
      </c>
      <c r="Z604" t="s">
        <v>19679</v>
      </c>
      <c r="AA604" t="s">
        <v>19680</v>
      </c>
      <c r="AB604" t="s">
        <v>19681</v>
      </c>
      <c r="AC604" t="s">
        <v>19682</v>
      </c>
      <c r="AD604" t="s">
        <v>19683</v>
      </c>
      <c r="AE604" t="s">
        <v>19684</v>
      </c>
      <c r="AF604" t="s">
        <v>6314</v>
      </c>
      <c r="AG604" t="s">
        <v>100</v>
      </c>
      <c r="AH604" t="s">
        <v>5978</v>
      </c>
      <c r="AI604" t="s">
        <v>18627</v>
      </c>
      <c r="AJ604" t="s">
        <v>19685</v>
      </c>
      <c r="AK604" t="s">
        <v>2400</v>
      </c>
      <c r="AL604" t="s">
        <v>6314</v>
      </c>
      <c r="AM604" t="s">
        <v>84</v>
      </c>
      <c r="AN604" t="s">
        <v>84</v>
      </c>
      <c r="AO604" t="s">
        <v>3423</v>
      </c>
      <c r="AP604" t="s">
        <v>19686</v>
      </c>
      <c r="AQ604" t="s">
        <v>19687</v>
      </c>
      <c r="AR604" t="s">
        <v>380</v>
      </c>
      <c r="AS604" t="s">
        <v>84</v>
      </c>
      <c r="AT604" t="s">
        <v>19688</v>
      </c>
      <c r="AU604" t="s">
        <v>19689</v>
      </c>
      <c r="AV604" t="s">
        <v>84</v>
      </c>
      <c r="AW604" t="s">
        <v>3739</v>
      </c>
      <c r="AX604" t="s">
        <v>12658</v>
      </c>
      <c r="AY604" t="s">
        <v>2483</v>
      </c>
      <c r="AZ604" t="s">
        <v>19690</v>
      </c>
      <c r="BA604" t="s">
        <v>19691</v>
      </c>
    </row>
    <row r="605" spans="1:53" x14ac:dyDescent="0.3">
      <c r="A605" t="s">
        <v>60</v>
      </c>
      <c r="B605" t="s">
        <v>354</v>
      </c>
      <c r="C605" t="s">
        <v>22</v>
      </c>
      <c r="D605" t="s">
        <v>588</v>
      </c>
      <c r="E605" t="s">
        <v>589</v>
      </c>
      <c r="F605" t="s">
        <v>19692</v>
      </c>
      <c r="G605" t="s">
        <v>8073</v>
      </c>
      <c r="H605" t="s">
        <v>19693</v>
      </c>
      <c r="I605" t="s">
        <v>19694</v>
      </c>
      <c r="J605" t="s">
        <v>19695</v>
      </c>
      <c r="K605" t="s">
        <v>19696</v>
      </c>
      <c r="L605" t="s">
        <v>19697</v>
      </c>
      <c r="M605" t="s">
        <v>19698</v>
      </c>
      <c r="N605" t="s">
        <v>19699</v>
      </c>
      <c r="O605" t="s">
        <v>19700</v>
      </c>
      <c r="P605" t="s">
        <v>19701</v>
      </c>
      <c r="Q605" t="s">
        <v>19702</v>
      </c>
      <c r="R605" t="s">
        <v>84</v>
      </c>
      <c r="S605" t="s">
        <v>19703</v>
      </c>
      <c r="T605" t="s">
        <v>19704</v>
      </c>
      <c r="U605" t="s">
        <v>19705</v>
      </c>
      <c r="V605" t="s">
        <v>19706</v>
      </c>
      <c r="W605" t="s">
        <v>19707</v>
      </c>
      <c r="X605" t="s">
        <v>19708</v>
      </c>
      <c r="Y605" t="s">
        <v>84</v>
      </c>
      <c r="Z605" t="s">
        <v>19709</v>
      </c>
      <c r="AA605" t="s">
        <v>19710</v>
      </c>
      <c r="AB605" t="s">
        <v>19711</v>
      </c>
      <c r="AC605" t="s">
        <v>19712</v>
      </c>
      <c r="AD605" t="s">
        <v>19713</v>
      </c>
      <c r="AE605" t="s">
        <v>214</v>
      </c>
      <c r="AF605" t="s">
        <v>6744</v>
      </c>
      <c r="AG605" t="s">
        <v>5347</v>
      </c>
      <c r="AH605" t="s">
        <v>3765</v>
      </c>
      <c r="AI605" t="s">
        <v>8234</v>
      </c>
      <c r="AJ605" t="s">
        <v>5347</v>
      </c>
      <c r="AK605" t="s">
        <v>9729</v>
      </c>
      <c r="AL605" t="s">
        <v>8074</v>
      </c>
      <c r="AM605" t="s">
        <v>4984</v>
      </c>
      <c r="AN605" t="s">
        <v>19714</v>
      </c>
      <c r="AO605" t="s">
        <v>84</v>
      </c>
      <c r="AP605" t="s">
        <v>561</v>
      </c>
      <c r="AQ605" t="s">
        <v>4081</v>
      </c>
      <c r="AR605" t="s">
        <v>15940</v>
      </c>
      <c r="AS605" t="s">
        <v>12428</v>
      </c>
      <c r="AT605" t="s">
        <v>19079</v>
      </c>
      <c r="AU605" t="s">
        <v>5347</v>
      </c>
      <c r="AV605" t="s">
        <v>84</v>
      </c>
      <c r="AW605" t="s">
        <v>561</v>
      </c>
      <c r="AX605" t="s">
        <v>774</v>
      </c>
      <c r="AY605" t="s">
        <v>2221</v>
      </c>
      <c r="AZ605" t="s">
        <v>2524</v>
      </c>
      <c r="BA605" t="s">
        <v>5347</v>
      </c>
    </row>
    <row r="606" spans="1:53" x14ac:dyDescent="0.3">
      <c r="A606" t="s">
        <v>60</v>
      </c>
      <c r="B606" t="s">
        <v>354</v>
      </c>
      <c r="C606" t="s">
        <v>22</v>
      </c>
      <c r="D606" t="s">
        <v>590</v>
      </c>
      <c r="E606" t="s">
        <v>591</v>
      </c>
      <c r="F606" t="s">
        <v>19715</v>
      </c>
      <c r="G606" t="s">
        <v>5196</v>
      </c>
      <c r="H606" t="s">
        <v>19716</v>
      </c>
      <c r="I606" t="s">
        <v>19717</v>
      </c>
      <c r="J606" t="s">
        <v>19718</v>
      </c>
      <c r="K606" t="s">
        <v>19719</v>
      </c>
      <c r="L606" t="s">
        <v>19720</v>
      </c>
      <c r="M606" t="s">
        <v>19721</v>
      </c>
      <c r="N606" t="s">
        <v>19722</v>
      </c>
      <c r="O606" t="s">
        <v>19723</v>
      </c>
      <c r="P606" t="s">
        <v>19724</v>
      </c>
      <c r="Q606" t="s">
        <v>84</v>
      </c>
      <c r="R606" t="s">
        <v>19725</v>
      </c>
      <c r="S606" t="s">
        <v>19726</v>
      </c>
      <c r="T606" t="s">
        <v>19727</v>
      </c>
      <c r="U606" t="s">
        <v>19728</v>
      </c>
      <c r="V606" t="s">
        <v>19729</v>
      </c>
      <c r="W606" t="s">
        <v>19730</v>
      </c>
      <c r="X606" t="s">
        <v>19731</v>
      </c>
      <c r="Y606" t="s">
        <v>84</v>
      </c>
      <c r="Z606" t="s">
        <v>19732</v>
      </c>
      <c r="AA606" t="s">
        <v>19733</v>
      </c>
      <c r="AB606" t="s">
        <v>19734</v>
      </c>
      <c r="AC606" t="s">
        <v>19735</v>
      </c>
      <c r="AD606" t="s">
        <v>19736</v>
      </c>
      <c r="AE606" t="s">
        <v>1094</v>
      </c>
      <c r="AF606" t="s">
        <v>8209</v>
      </c>
      <c r="AG606" t="s">
        <v>828</v>
      </c>
      <c r="AH606" t="s">
        <v>779</v>
      </c>
      <c r="AI606" t="s">
        <v>634</v>
      </c>
      <c r="AJ606" t="s">
        <v>752</v>
      </c>
      <c r="AK606" t="s">
        <v>752</v>
      </c>
      <c r="AL606" t="s">
        <v>876</v>
      </c>
      <c r="AM606" t="s">
        <v>2823</v>
      </c>
      <c r="AN606" t="s">
        <v>84</v>
      </c>
      <c r="AO606" t="s">
        <v>668</v>
      </c>
      <c r="AP606" t="s">
        <v>805</v>
      </c>
      <c r="AQ606" t="s">
        <v>803</v>
      </c>
      <c r="AR606" t="s">
        <v>809</v>
      </c>
      <c r="AS606" t="s">
        <v>876</v>
      </c>
      <c r="AT606" t="s">
        <v>14524</v>
      </c>
      <c r="AU606" t="s">
        <v>777</v>
      </c>
      <c r="AV606" t="s">
        <v>84</v>
      </c>
      <c r="AW606" t="s">
        <v>564</v>
      </c>
      <c r="AX606" t="s">
        <v>763</v>
      </c>
      <c r="AY606" t="s">
        <v>874</v>
      </c>
      <c r="AZ606" t="s">
        <v>871</v>
      </c>
      <c r="BA606" t="s">
        <v>550</v>
      </c>
    </row>
    <row r="607" spans="1:53" x14ac:dyDescent="0.3">
      <c r="A607" t="s">
        <v>60</v>
      </c>
      <c r="B607" t="s">
        <v>354</v>
      </c>
      <c r="C607" t="s">
        <v>22</v>
      </c>
      <c r="D607" t="s">
        <v>596</v>
      </c>
      <c r="E607" t="s">
        <v>597</v>
      </c>
      <c r="F607" t="s">
        <v>19737</v>
      </c>
      <c r="G607" t="s">
        <v>2152</v>
      </c>
      <c r="H607" t="s">
        <v>19738</v>
      </c>
      <c r="I607" t="s">
        <v>19739</v>
      </c>
      <c r="J607" t="s">
        <v>19740</v>
      </c>
      <c r="K607" t="s">
        <v>19741</v>
      </c>
      <c r="L607" t="s">
        <v>19742</v>
      </c>
      <c r="M607" t="s">
        <v>19743</v>
      </c>
      <c r="N607" t="s">
        <v>19744</v>
      </c>
      <c r="O607" t="s">
        <v>19739</v>
      </c>
      <c r="P607" t="s">
        <v>84</v>
      </c>
      <c r="Q607" t="s">
        <v>84</v>
      </c>
      <c r="R607" t="s">
        <v>19745</v>
      </c>
      <c r="S607" t="s">
        <v>19746</v>
      </c>
      <c r="T607" t="s">
        <v>19747</v>
      </c>
      <c r="U607" t="s">
        <v>19748</v>
      </c>
      <c r="V607" t="s">
        <v>19749</v>
      </c>
      <c r="W607" t="s">
        <v>19750</v>
      </c>
      <c r="X607" t="s">
        <v>19751</v>
      </c>
      <c r="Y607" t="s">
        <v>84</v>
      </c>
      <c r="Z607" t="s">
        <v>19752</v>
      </c>
      <c r="AA607" t="s">
        <v>19753</v>
      </c>
      <c r="AB607" t="s">
        <v>19754</v>
      </c>
      <c r="AC607" t="s">
        <v>19755</v>
      </c>
      <c r="AD607" t="s">
        <v>19756</v>
      </c>
      <c r="AE607" t="s">
        <v>9821</v>
      </c>
      <c r="AF607" t="s">
        <v>523</v>
      </c>
      <c r="AG607" t="s">
        <v>3394</v>
      </c>
      <c r="AH607" t="s">
        <v>806</v>
      </c>
      <c r="AI607" t="s">
        <v>608</v>
      </c>
      <c r="AJ607" t="s">
        <v>765</v>
      </c>
      <c r="AK607" t="s">
        <v>731</v>
      </c>
      <c r="AL607" t="s">
        <v>523</v>
      </c>
      <c r="AM607" t="s">
        <v>84</v>
      </c>
      <c r="AN607" t="s">
        <v>84</v>
      </c>
      <c r="AO607" t="s">
        <v>553</v>
      </c>
      <c r="AP607" t="s">
        <v>762</v>
      </c>
      <c r="AQ607" t="s">
        <v>793</v>
      </c>
      <c r="AR607" t="s">
        <v>3138</v>
      </c>
      <c r="AS607" t="s">
        <v>12402</v>
      </c>
      <c r="AT607" t="s">
        <v>2790</v>
      </c>
      <c r="AU607" t="s">
        <v>801</v>
      </c>
      <c r="AV607" t="s">
        <v>84</v>
      </c>
      <c r="AW607" t="s">
        <v>1262</v>
      </c>
      <c r="AX607" t="s">
        <v>827</v>
      </c>
      <c r="AY607" t="s">
        <v>775</v>
      </c>
      <c r="AZ607" t="s">
        <v>765</v>
      </c>
      <c r="BA607" t="s">
        <v>557</v>
      </c>
    </row>
    <row r="608" spans="1:53" x14ac:dyDescent="0.3">
      <c r="A608" t="s">
        <v>60</v>
      </c>
      <c r="B608" t="s">
        <v>354</v>
      </c>
      <c r="C608" t="s">
        <v>22</v>
      </c>
      <c r="D608" t="s">
        <v>599</v>
      </c>
      <c r="E608" t="s">
        <v>600</v>
      </c>
      <c r="F608" t="s">
        <v>19757</v>
      </c>
      <c r="G608" t="s">
        <v>19758</v>
      </c>
      <c r="H608" t="s">
        <v>19759</v>
      </c>
      <c r="I608" t="s">
        <v>19760</v>
      </c>
      <c r="J608" t="s">
        <v>19761</v>
      </c>
      <c r="K608" t="s">
        <v>19762</v>
      </c>
      <c r="L608" t="s">
        <v>19763</v>
      </c>
      <c r="M608" t="s">
        <v>19764</v>
      </c>
      <c r="N608" t="s">
        <v>19765</v>
      </c>
      <c r="O608" t="s">
        <v>19766</v>
      </c>
      <c r="P608" t="s">
        <v>19767</v>
      </c>
      <c r="Q608" t="s">
        <v>84</v>
      </c>
      <c r="R608" t="s">
        <v>19768</v>
      </c>
      <c r="S608" t="s">
        <v>19769</v>
      </c>
      <c r="T608" t="s">
        <v>19770</v>
      </c>
      <c r="U608" t="s">
        <v>19771</v>
      </c>
      <c r="V608" t="s">
        <v>19772</v>
      </c>
      <c r="W608" t="s">
        <v>19773</v>
      </c>
      <c r="X608" t="s">
        <v>19774</v>
      </c>
      <c r="Y608" t="s">
        <v>84</v>
      </c>
      <c r="Z608" t="s">
        <v>19775</v>
      </c>
      <c r="AA608" t="s">
        <v>19776</v>
      </c>
      <c r="AB608" t="s">
        <v>19777</v>
      </c>
      <c r="AC608" t="s">
        <v>19778</v>
      </c>
      <c r="AD608" t="s">
        <v>19779</v>
      </c>
      <c r="AE608" t="s">
        <v>19191</v>
      </c>
      <c r="AF608" t="s">
        <v>10193</v>
      </c>
      <c r="AG608" t="s">
        <v>5320</v>
      </c>
      <c r="AH608" t="s">
        <v>15741</v>
      </c>
      <c r="AI608" t="s">
        <v>12766</v>
      </c>
      <c r="AJ608" t="s">
        <v>4647</v>
      </c>
      <c r="AK608" t="s">
        <v>1499</v>
      </c>
      <c r="AL608" t="s">
        <v>4577</v>
      </c>
      <c r="AM608" t="s">
        <v>515</v>
      </c>
      <c r="AN608" t="s">
        <v>84</v>
      </c>
      <c r="AO608" t="s">
        <v>5138</v>
      </c>
      <c r="AP608" t="s">
        <v>8365</v>
      </c>
      <c r="AQ608" t="s">
        <v>16990</v>
      </c>
      <c r="AR608" t="s">
        <v>4646</v>
      </c>
      <c r="AS608" t="s">
        <v>571</v>
      </c>
      <c r="AT608" t="s">
        <v>5984</v>
      </c>
      <c r="AU608" t="s">
        <v>3884</v>
      </c>
      <c r="AV608" t="s">
        <v>84</v>
      </c>
      <c r="AW608" t="s">
        <v>645</v>
      </c>
      <c r="AX608" t="s">
        <v>4464</v>
      </c>
      <c r="AY608" t="s">
        <v>6971</v>
      </c>
      <c r="AZ608" t="s">
        <v>5457</v>
      </c>
      <c r="BA608" t="s">
        <v>1873</v>
      </c>
    </row>
    <row r="609" spans="1:53" x14ac:dyDescent="0.3">
      <c r="A609" t="s">
        <v>60</v>
      </c>
      <c r="B609" t="s">
        <v>354</v>
      </c>
      <c r="C609" t="s">
        <v>22</v>
      </c>
      <c r="D609" t="s">
        <v>601</v>
      </c>
      <c r="E609" t="s">
        <v>602</v>
      </c>
      <c r="F609" t="s">
        <v>19780</v>
      </c>
      <c r="G609" t="s">
        <v>529</v>
      </c>
      <c r="H609" t="s">
        <v>84</v>
      </c>
      <c r="I609" t="s">
        <v>19780</v>
      </c>
      <c r="J609" t="s">
        <v>84</v>
      </c>
      <c r="K609" t="s">
        <v>84</v>
      </c>
      <c r="L609" t="s">
        <v>84</v>
      </c>
      <c r="M609" t="s">
        <v>84</v>
      </c>
      <c r="N609" t="s">
        <v>84</v>
      </c>
      <c r="O609" t="s">
        <v>19780</v>
      </c>
      <c r="P609" t="s">
        <v>84</v>
      </c>
      <c r="Q609" t="s">
        <v>84</v>
      </c>
      <c r="R609" t="s">
        <v>84</v>
      </c>
      <c r="S609" t="s">
        <v>19780</v>
      </c>
      <c r="T609" t="s">
        <v>84</v>
      </c>
      <c r="U609" t="s">
        <v>84</v>
      </c>
      <c r="V609" t="s">
        <v>84</v>
      </c>
      <c r="W609" t="s">
        <v>19780</v>
      </c>
      <c r="X609" t="s">
        <v>84</v>
      </c>
      <c r="Y609" t="s">
        <v>84</v>
      </c>
      <c r="Z609" t="s">
        <v>84</v>
      </c>
      <c r="AA609" t="s">
        <v>19780</v>
      </c>
      <c r="AB609" t="s">
        <v>84</v>
      </c>
      <c r="AC609" t="s">
        <v>84</v>
      </c>
      <c r="AD609" t="s">
        <v>84</v>
      </c>
      <c r="AE609" t="s">
        <v>84</v>
      </c>
      <c r="AF609" t="s">
        <v>529</v>
      </c>
      <c r="AG609" t="s">
        <v>84</v>
      </c>
      <c r="AH609" t="s">
        <v>84</v>
      </c>
      <c r="AI609" t="s">
        <v>84</v>
      </c>
      <c r="AJ609" t="s">
        <v>84</v>
      </c>
      <c r="AK609" t="s">
        <v>84</v>
      </c>
      <c r="AL609" t="s">
        <v>529</v>
      </c>
      <c r="AM609" t="s">
        <v>84</v>
      </c>
      <c r="AN609" t="s">
        <v>84</v>
      </c>
      <c r="AO609" t="s">
        <v>84</v>
      </c>
      <c r="AP609" t="s">
        <v>529</v>
      </c>
      <c r="AQ609" t="s">
        <v>84</v>
      </c>
      <c r="AR609" t="s">
        <v>84</v>
      </c>
      <c r="AS609" t="s">
        <v>84</v>
      </c>
      <c r="AT609" t="s">
        <v>529</v>
      </c>
      <c r="AU609" t="s">
        <v>84</v>
      </c>
      <c r="AV609" t="s">
        <v>84</v>
      </c>
      <c r="AW609" t="s">
        <v>84</v>
      </c>
      <c r="AX609" t="s">
        <v>529</v>
      </c>
      <c r="AY609" t="s">
        <v>84</v>
      </c>
      <c r="AZ609" t="s">
        <v>84</v>
      </c>
      <c r="BA609" t="s">
        <v>84</v>
      </c>
    </row>
    <row r="610" spans="1:53" x14ac:dyDescent="0.3">
      <c r="A610" t="s">
        <v>60</v>
      </c>
      <c r="B610" t="s">
        <v>354</v>
      </c>
      <c r="C610" t="s">
        <v>22</v>
      </c>
      <c r="D610" t="s">
        <v>605</v>
      </c>
      <c r="E610" t="s">
        <v>606</v>
      </c>
      <c r="F610" t="s">
        <v>19781</v>
      </c>
      <c r="G610" t="s">
        <v>13994</v>
      </c>
      <c r="H610" t="s">
        <v>19782</v>
      </c>
      <c r="I610" t="s">
        <v>19783</v>
      </c>
      <c r="J610" t="s">
        <v>19784</v>
      </c>
      <c r="K610" t="s">
        <v>19785</v>
      </c>
      <c r="L610" t="s">
        <v>19786</v>
      </c>
      <c r="M610" t="s">
        <v>19787</v>
      </c>
      <c r="N610" t="s">
        <v>19788</v>
      </c>
      <c r="O610" t="s">
        <v>19789</v>
      </c>
      <c r="P610" t="s">
        <v>19790</v>
      </c>
      <c r="Q610" t="s">
        <v>84</v>
      </c>
      <c r="R610" t="s">
        <v>19791</v>
      </c>
      <c r="S610" t="s">
        <v>19792</v>
      </c>
      <c r="T610" t="s">
        <v>19793</v>
      </c>
      <c r="U610" t="s">
        <v>19794</v>
      </c>
      <c r="V610" t="s">
        <v>19795</v>
      </c>
      <c r="W610" t="s">
        <v>19796</v>
      </c>
      <c r="X610" t="s">
        <v>19797</v>
      </c>
      <c r="Y610" t="s">
        <v>19798</v>
      </c>
      <c r="Z610" t="s">
        <v>19799</v>
      </c>
      <c r="AA610" t="s">
        <v>19800</v>
      </c>
      <c r="AB610" t="s">
        <v>19801</v>
      </c>
      <c r="AC610" t="s">
        <v>19802</v>
      </c>
      <c r="AD610" t="s">
        <v>19803</v>
      </c>
      <c r="AE610" t="s">
        <v>19804</v>
      </c>
      <c r="AF610" t="s">
        <v>11208</v>
      </c>
      <c r="AG610" t="s">
        <v>1862</v>
      </c>
      <c r="AH610" t="s">
        <v>3041</v>
      </c>
      <c r="AI610" t="s">
        <v>5315</v>
      </c>
      <c r="AJ610" t="s">
        <v>11506</v>
      </c>
      <c r="AK610" t="s">
        <v>4775</v>
      </c>
      <c r="AL610" t="s">
        <v>19805</v>
      </c>
      <c r="AM610" t="s">
        <v>5645</v>
      </c>
      <c r="AN610" t="s">
        <v>84</v>
      </c>
      <c r="AO610" t="s">
        <v>2763</v>
      </c>
      <c r="AP610" t="s">
        <v>6285</v>
      </c>
      <c r="AQ610" t="s">
        <v>1011</v>
      </c>
      <c r="AR610" t="s">
        <v>5887</v>
      </c>
      <c r="AS610" t="s">
        <v>550</v>
      </c>
      <c r="AT610" t="s">
        <v>11874</v>
      </c>
      <c r="AU610" t="s">
        <v>19806</v>
      </c>
      <c r="AV610" t="s">
        <v>3617</v>
      </c>
      <c r="AW610" t="s">
        <v>2220</v>
      </c>
      <c r="AX610" t="s">
        <v>8802</v>
      </c>
      <c r="AY610" t="s">
        <v>1463</v>
      </c>
      <c r="AZ610" t="s">
        <v>19438</v>
      </c>
      <c r="BA610" t="s">
        <v>19807</v>
      </c>
    </row>
    <row r="611" spans="1:53" x14ac:dyDescent="0.3">
      <c r="A611" t="s">
        <v>60</v>
      </c>
      <c r="B611" t="s">
        <v>354</v>
      </c>
      <c r="C611" t="s">
        <v>22</v>
      </c>
      <c r="D611" t="s">
        <v>611</v>
      </c>
      <c r="E611" t="s">
        <v>612</v>
      </c>
      <c r="F611" t="s">
        <v>19808</v>
      </c>
      <c r="G611" t="s">
        <v>10324</v>
      </c>
      <c r="H611" t="s">
        <v>19809</v>
      </c>
      <c r="I611" t="s">
        <v>19810</v>
      </c>
      <c r="J611" t="s">
        <v>19811</v>
      </c>
      <c r="K611" t="s">
        <v>19812</v>
      </c>
      <c r="L611" t="s">
        <v>19813</v>
      </c>
      <c r="M611" t="s">
        <v>19814</v>
      </c>
      <c r="N611" t="s">
        <v>19815</v>
      </c>
      <c r="O611" t="s">
        <v>19816</v>
      </c>
      <c r="P611" t="s">
        <v>19817</v>
      </c>
      <c r="Q611" t="s">
        <v>84</v>
      </c>
      <c r="R611" t="s">
        <v>19818</v>
      </c>
      <c r="S611" t="s">
        <v>19819</v>
      </c>
      <c r="T611" t="s">
        <v>19820</v>
      </c>
      <c r="U611" t="s">
        <v>19821</v>
      </c>
      <c r="V611" t="s">
        <v>19822</v>
      </c>
      <c r="W611" t="s">
        <v>19823</v>
      </c>
      <c r="X611" t="s">
        <v>19824</v>
      </c>
      <c r="Y611" t="s">
        <v>84</v>
      </c>
      <c r="Z611" t="s">
        <v>19825</v>
      </c>
      <c r="AA611" t="s">
        <v>19826</v>
      </c>
      <c r="AB611" t="s">
        <v>19827</v>
      </c>
      <c r="AC611" t="s">
        <v>19828</v>
      </c>
      <c r="AD611" t="s">
        <v>19829</v>
      </c>
      <c r="AE611" t="s">
        <v>805</v>
      </c>
      <c r="AF611" t="s">
        <v>635</v>
      </c>
      <c r="AG611" t="s">
        <v>649</v>
      </c>
      <c r="AH611" t="s">
        <v>649</v>
      </c>
      <c r="AI611" t="s">
        <v>558</v>
      </c>
      <c r="AJ611" t="s">
        <v>553</v>
      </c>
      <c r="AK611" t="s">
        <v>748</v>
      </c>
      <c r="AL611" t="s">
        <v>667</v>
      </c>
      <c r="AM611" t="s">
        <v>542</v>
      </c>
      <c r="AN611" t="s">
        <v>84</v>
      </c>
      <c r="AO611" t="s">
        <v>764</v>
      </c>
      <c r="AP611" t="s">
        <v>795</v>
      </c>
      <c r="AQ611" t="s">
        <v>834</v>
      </c>
      <c r="AR611" t="s">
        <v>548</v>
      </c>
      <c r="AS611" t="s">
        <v>513</v>
      </c>
      <c r="AT611" t="s">
        <v>784</v>
      </c>
      <c r="AU611" t="s">
        <v>10522</v>
      </c>
      <c r="AV611" t="s">
        <v>84</v>
      </c>
      <c r="AW611" t="s">
        <v>872</v>
      </c>
      <c r="AX611" t="s">
        <v>793</v>
      </c>
      <c r="AY611" t="s">
        <v>513</v>
      </c>
      <c r="AZ611" t="s">
        <v>523</v>
      </c>
      <c r="BA611" t="s">
        <v>523</v>
      </c>
    </row>
    <row r="612" spans="1:53" x14ac:dyDescent="0.3">
      <c r="A612" t="s">
        <v>60</v>
      </c>
      <c r="B612" t="s">
        <v>354</v>
      </c>
      <c r="C612" t="s">
        <v>22</v>
      </c>
      <c r="D612" t="s">
        <v>613</v>
      </c>
      <c r="E612" t="s">
        <v>614</v>
      </c>
      <c r="F612" t="s">
        <v>19830</v>
      </c>
      <c r="G612" t="s">
        <v>19831</v>
      </c>
      <c r="H612" t="s">
        <v>19832</v>
      </c>
      <c r="I612" t="s">
        <v>19833</v>
      </c>
      <c r="J612" t="s">
        <v>19834</v>
      </c>
      <c r="K612" t="s">
        <v>19835</v>
      </c>
      <c r="L612" t="s">
        <v>19836</v>
      </c>
      <c r="M612" t="s">
        <v>19837</v>
      </c>
      <c r="N612" t="s">
        <v>19838</v>
      </c>
      <c r="O612" t="s">
        <v>19839</v>
      </c>
      <c r="P612" t="s">
        <v>19840</v>
      </c>
      <c r="Q612" t="s">
        <v>19841</v>
      </c>
      <c r="R612" t="s">
        <v>19842</v>
      </c>
      <c r="S612" t="s">
        <v>19843</v>
      </c>
      <c r="T612" t="s">
        <v>19844</v>
      </c>
      <c r="U612" t="s">
        <v>19845</v>
      </c>
      <c r="V612" t="s">
        <v>19846</v>
      </c>
      <c r="W612" t="s">
        <v>19847</v>
      </c>
      <c r="X612" t="s">
        <v>19848</v>
      </c>
      <c r="Y612" t="s">
        <v>19849</v>
      </c>
      <c r="Z612" t="s">
        <v>19850</v>
      </c>
      <c r="AA612" t="s">
        <v>19851</v>
      </c>
      <c r="AB612" t="s">
        <v>19852</v>
      </c>
      <c r="AC612" t="s">
        <v>19853</v>
      </c>
      <c r="AD612" t="s">
        <v>19854</v>
      </c>
      <c r="AE612" t="s">
        <v>19855</v>
      </c>
      <c r="AF612" t="s">
        <v>254</v>
      </c>
      <c r="AG612" t="s">
        <v>9253</v>
      </c>
      <c r="AH612" t="s">
        <v>5373</v>
      </c>
      <c r="AI612" t="s">
        <v>3041</v>
      </c>
      <c r="AJ612" t="s">
        <v>1986</v>
      </c>
      <c r="AK612" t="s">
        <v>1102</v>
      </c>
      <c r="AL612" t="s">
        <v>3848</v>
      </c>
      <c r="AM612" t="s">
        <v>816</v>
      </c>
      <c r="AN612" t="s">
        <v>812</v>
      </c>
      <c r="AO612" t="s">
        <v>3811</v>
      </c>
      <c r="AP612" t="s">
        <v>1296</v>
      </c>
      <c r="AQ612" t="s">
        <v>3851</v>
      </c>
      <c r="AR612" t="s">
        <v>5848</v>
      </c>
      <c r="AS612" t="s">
        <v>3393</v>
      </c>
      <c r="AT612" t="s">
        <v>9127</v>
      </c>
      <c r="AU612" t="s">
        <v>19856</v>
      </c>
      <c r="AV612" t="s">
        <v>514</v>
      </c>
      <c r="AW612" t="s">
        <v>8070</v>
      </c>
      <c r="AX612" t="s">
        <v>2978</v>
      </c>
      <c r="AY612" t="s">
        <v>11529</v>
      </c>
      <c r="AZ612" t="s">
        <v>10813</v>
      </c>
      <c r="BA612" t="s">
        <v>193</v>
      </c>
    </row>
    <row r="613" spans="1:53" x14ac:dyDescent="0.3">
      <c r="A613" t="s">
        <v>60</v>
      </c>
      <c r="B613" t="s">
        <v>354</v>
      </c>
      <c r="C613" t="s">
        <v>22</v>
      </c>
      <c r="D613" t="s">
        <v>620</v>
      </c>
      <c r="E613" t="s">
        <v>621</v>
      </c>
      <c r="F613" t="s">
        <v>19857</v>
      </c>
      <c r="G613" t="s">
        <v>1551</v>
      </c>
      <c r="H613" t="s">
        <v>19858</v>
      </c>
      <c r="I613" t="s">
        <v>19859</v>
      </c>
      <c r="J613" t="s">
        <v>19860</v>
      </c>
      <c r="K613" t="s">
        <v>19861</v>
      </c>
      <c r="L613" t="s">
        <v>19862</v>
      </c>
      <c r="M613" t="s">
        <v>19863</v>
      </c>
      <c r="N613" t="s">
        <v>19864</v>
      </c>
      <c r="O613" t="s">
        <v>19865</v>
      </c>
      <c r="P613" t="s">
        <v>19866</v>
      </c>
      <c r="Q613" t="s">
        <v>19867</v>
      </c>
      <c r="R613" t="s">
        <v>19868</v>
      </c>
      <c r="S613" t="s">
        <v>19869</v>
      </c>
      <c r="T613" t="s">
        <v>19870</v>
      </c>
      <c r="U613" t="s">
        <v>19871</v>
      </c>
      <c r="V613" t="s">
        <v>19872</v>
      </c>
      <c r="W613" t="s">
        <v>19873</v>
      </c>
      <c r="X613" t="s">
        <v>19874</v>
      </c>
      <c r="Y613" t="s">
        <v>19875</v>
      </c>
      <c r="Z613" t="s">
        <v>19876</v>
      </c>
      <c r="AA613" t="s">
        <v>19877</v>
      </c>
      <c r="AB613" t="s">
        <v>19878</v>
      </c>
      <c r="AC613" t="s">
        <v>19879</v>
      </c>
      <c r="AD613" t="s">
        <v>19880</v>
      </c>
      <c r="AE613" t="s">
        <v>11109</v>
      </c>
      <c r="AF613" t="s">
        <v>8234</v>
      </c>
      <c r="AG613" t="s">
        <v>1577</v>
      </c>
      <c r="AH613" t="s">
        <v>2826</v>
      </c>
      <c r="AI613" t="s">
        <v>840</v>
      </c>
      <c r="AJ613" t="s">
        <v>859</v>
      </c>
      <c r="AK613" t="s">
        <v>867</v>
      </c>
      <c r="AL613" t="s">
        <v>797</v>
      </c>
      <c r="AM613" t="s">
        <v>2764</v>
      </c>
      <c r="AN613" t="s">
        <v>1500</v>
      </c>
      <c r="AO613" t="s">
        <v>840</v>
      </c>
      <c r="AP613" t="s">
        <v>568</v>
      </c>
      <c r="AQ613" t="s">
        <v>780</v>
      </c>
      <c r="AR613" t="s">
        <v>5109</v>
      </c>
      <c r="AS613" t="s">
        <v>775</v>
      </c>
      <c r="AT613" t="s">
        <v>3067</v>
      </c>
      <c r="AU613" t="s">
        <v>785</v>
      </c>
      <c r="AV613" t="s">
        <v>564</v>
      </c>
      <c r="AW613" t="s">
        <v>1979</v>
      </c>
      <c r="AX613" t="s">
        <v>838</v>
      </c>
      <c r="AY613" t="s">
        <v>806</v>
      </c>
      <c r="AZ613" t="s">
        <v>549</v>
      </c>
      <c r="BA613" t="s">
        <v>516</v>
      </c>
    </row>
    <row r="614" spans="1:53" x14ac:dyDescent="0.3">
      <c r="A614" t="s">
        <v>60</v>
      </c>
      <c r="B614" t="s">
        <v>354</v>
      </c>
      <c r="C614" t="s">
        <v>22</v>
      </c>
      <c r="D614" t="s">
        <v>622</v>
      </c>
      <c r="E614" t="s">
        <v>623</v>
      </c>
      <c r="F614" t="s">
        <v>19881</v>
      </c>
      <c r="G614" t="s">
        <v>4695</v>
      </c>
      <c r="H614" t="s">
        <v>19882</v>
      </c>
      <c r="I614" t="s">
        <v>19883</v>
      </c>
      <c r="J614" t="s">
        <v>19884</v>
      </c>
      <c r="K614" t="s">
        <v>19885</v>
      </c>
      <c r="L614" t="s">
        <v>19886</v>
      </c>
      <c r="M614" t="s">
        <v>19887</v>
      </c>
      <c r="N614" t="s">
        <v>19888</v>
      </c>
      <c r="O614" t="s">
        <v>19889</v>
      </c>
      <c r="P614" t="s">
        <v>19890</v>
      </c>
      <c r="Q614" t="s">
        <v>19891</v>
      </c>
      <c r="R614" t="s">
        <v>19892</v>
      </c>
      <c r="S614" t="s">
        <v>84</v>
      </c>
      <c r="T614" t="s">
        <v>19893</v>
      </c>
      <c r="U614" t="s">
        <v>19894</v>
      </c>
      <c r="V614" t="s">
        <v>19895</v>
      </c>
      <c r="W614" t="s">
        <v>19896</v>
      </c>
      <c r="X614" t="s">
        <v>19897</v>
      </c>
      <c r="Y614" t="s">
        <v>84</v>
      </c>
      <c r="Z614" t="s">
        <v>19898</v>
      </c>
      <c r="AA614" t="s">
        <v>19899</v>
      </c>
      <c r="AB614" t="s">
        <v>19900</v>
      </c>
      <c r="AC614" t="s">
        <v>19901</v>
      </c>
      <c r="AD614" t="s">
        <v>19902</v>
      </c>
      <c r="AE614" t="s">
        <v>19903</v>
      </c>
      <c r="AF614" t="s">
        <v>6311</v>
      </c>
      <c r="AG614" t="s">
        <v>1738</v>
      </c>
      <c r="AH614" t="s">
        <v>3393</v>
      </c>
      <c r="AI614" t="s">
        <v>10558</v>
      </c>
      <c r="AJ614" t="s">
        <v>1094</v>
      </c>
      <c r="AK614" t="s">
        <v>3729</v>
      </c>
      <c r="AL614" t="s">
        <v>15966</v>
      </c>
      <c r="AM614" t="s">
        <v>1634</v>
      </c>
      <c r="AN614" t="s">
        <v>19904</v>
      </c>
      <c r="AO614" t="s">
        <v>550</v>
      </c>
      <c r="AP614" t="s">
        <v>84</v>
      </c>
      <c r="AQ614" t="s">
        <v>515</v>
      </c>
      <c r="AR614" t="s">
        <v>2216</v>
      </c>
      <c r="AS614" t="s">
        <v>2863</v>
      </c>
      <c r="AT614" t="s">
        <v>15863</v>
      </c>
      <c r="AU614" t="s">
        <v>3811</v>
      </c>
      <c r="AV614" t="s">
        <v>84</v>
      </c>
      <c r="AW614" t="s">
        <v>2825</v>
      </c>
      <c r="AX614" t="s">
        <v>12767</v>
      </c>
      <c r="AY614" t="s">
        <v>11135</v>
      </c>
      <c r="AZ614" t="s">
        <v>4386</v>
      </c>
      <c r="BA614" t="s">
        <v>3012</v>
      </c>
    </row>
    <row r="615" spans="1:53" x14ac:dyDescent="0.3">
      <c r="A615" t="s">
        <v>60</v>
      </c>
      <c r="B615" t="s">
        <v>354</v>
      </c>
      <c r="C615" t="s">
        <v>22</v>
      </c>
      <c r="D615" t="s">
        <v>640</v>
      </c>
      <c r="E615" t="s">
        <v>641</v>
      </c>
      <c r="F615" t="s">
        <v>19905</v>
      </c>
      <c r="G615" t="s">
        <v>19906</v>
      </c>
      <c r="H615" t="s">
        <v>19907</v>
      </c>
      <c r="I615" t="s">
        <v>19908</v>
      </c>
      <c r="J615" t="s">
        <v>19909</v>
      </c>
      <c r="K615" t="s">
        <v>19910</v>
      </c>
      <c r="L615" t="s">
        <v>19911</v>
      </c>
      <c r="M615" t="s">
        <v>19912</v>
      </c>
      <c r="N615" t="s">
        <v>19913</v>
      </c>
      <c r="O615" t="s">
        <v>19914</v>
      </c>
      <c r="P615" t="s">
        <v>19915</v>
      </c>
      <c r="Q615" t="s">
        <v>19916</v>
      </c>
      <c r="R615" t="s">
        <v>19917</v>
      </c>
      <c r="S615" t="s">
        <v>19918</v>
      </c>
      <c r="T615" t="s">
        <v>19919</v>
      </c>
      <c r="U615" t="s">
        <v>19920</v>
      </c>
      <c r="V615" t="s">
        <v>19921</v>
      </c>
      <c r="W615" t="s">
        <v>19922</v>
      </c>
      <c r="X615" t="s">
        <v>19923</v>
      </c>
      <c r="Y615" t="s">
        <v>19924</v>
      </c>
      <c r="Z615" t="s">
        <v>19925</v>
      </c>
      <c r="AA615" t="s">
        <v>19926</v>
      </c>
      <c r="AB615" t="s">
        <v>19927</v>
      </c>
      <c r="AC615" t="s">
        <v>19928</v>
      </c>
      <c r="AD615" t="s">
        <v>19929</v>
      </c>
      <c r="AE615" t="s">
        <v>19930</v>
      </c>
      <c r="AF615" t="s">
        <v>19931</v>
      </c>
      <c r="AG615" t="s">
        <v>19932</v>
      </c>
      <c r="AH615" t="s">
        <v>19933</v>
      </c>
      <c r="AI615" t="s">
        <v>19934</v>
      </c>
      <c r="AJ615" t="s">
        <v>19935</v>
      </c>
      <c r="AK615" t="s">
        <v>19936</v>
      </c>
      <c r="AL615" t="s">
        <v>19937</v>
      </c>
      <c r="AM615" t="s">
        <v>19938</v>
      </c>
      <c r="AN615" t="s">
        <v>830</v>
      </c>
      <c r="AO615" t="s">
        <v>19939</v>
      </c>
      <c r="AP615" t="s">
        <v>19940</v>
      </c>
      <c r="AQ615" t="s">
        <v>19941</v>
      </c>
      <c r="AR615" t="s">
        <v>19942</v>
      </c>
      <c r="AS615" t="s">
        <v>19943</v>
      </c>
      <c r="AT615" t="s">
        <v>12720</v>
      </c>
      <c r="AU615" t="s">
        <v>19944</v>
      </c>
      <c r="AV615" t="s">
        <v>19945</v>
      </c>
      <c r="AW615" t="s">
        <v>19946</v>
      </c>
      <c r="AX615" t="s">
        <v>19947</v>
      </c>
      <c r="AY615" t="s">
        <v>12000</v>
      </c>
      <c r="AZ615" t="s">
        <v>19948</v>
      </c>
      <c r="BA615" t="s">
        <v>19949</v>
      </c>
    </row>
    <row r="616" spans="1:53" x14ac:dyDescent="0.3">
      <c r="A616" t="s">
        <v>60</v>
      </c>
      <c r="B616" t="s">
        <v>354</v>
      </c>
      <c r="C616" t="s">
        <v>22</v>
      </c>
      <c r="D616" t="s">
        <v>643</v>
      </c>
      <c r="E616" t="s">
        <v>644</v>
      </c>
      <c r="F616" t="s">
        <v>19950</v>
      </c>
      <c r="G616" t="s">
        <v>19951</v>
      </c>
      <c r="H616" t="s">
        <v>19952</v>
      </c>
      <c r="I616" t="s">
        <v>19953</v>
      </c>
      <c r="J616" t="s">
        <v>19954</v>
      </c>
      <c r="K616" t="s">
        <v>19955</v>
      </c>
      <c r="L616" t="s">
        <v>19956</v>
      </c>
      <c r="M616" t="s">
        <v>19957</v>
      </c>
      <c r="N616" t="s">
        <v>19958</v>
      </c>
      <c r="O616" t="s">
        <v>19959</v>
      </c>
      <c r="P616" t="s">
        <v>19960</v>
      </c>
      <c r="Q616" t="s">
        <v>19961</v>
      </c>
      <c r="R616" t="s">
        <v>19962</v>
      </c>
      <c r="S616" t="s">
        <v>19963</v>
      </c>
      <c r="T616" t="s">
        <v>19964</v>
      </c>
      <c r="U616" t="s">
        <v>19965</v>
      </c>
      <c r="V616" t="s">
        <v>19966</v>
      </c>
      <c r="W616" t="s">
        <v>19967</v>
      </c>
      <c r="X616" t="s">
        <v>19968</v>
      </c>
      <c r="Y616" t="s">
        <v>19969</v>
      </c>
      <c r="Z616" t="s">
        <v>19970</v>
      </c>
      <c r="AA616" t="s">
        <v>19971</v>
      </c>
      <c r="AB616" t="s">
        <v>19972</v>
      </c>
      <c r="AC616" t="s">
        <v>19973</v>
      </c>
      <c r="AD616" t="s">
        <v>19974</v>
      </c>
      <c r="AE616" t="s">
        <v>19975</v>
      </c>
      <c r="AF616" t="s">
        <v>19976</v>
      </c>
      <c r="AG616" t="s">
        <v>19977</v>
      </c>
      <c r="AH616" t="s">
        <v>19978</v>
      </c>
      <c r="AI616" t="s">
        <v>19979</v>
      </c>
      <c r="AJ616" t="s">
        <v>19980</v>
      </c>
      <c r="AK616" t="s">
        <v>19981</v>
      </c>
      <c r="AL616" t="s">
        <v>19982</v>
      </c>
      <c r="AM616" t="s">
        <v>19983</v>
      </c>
      <c r="AN616" t="s">
        <v>19984</v>
      </c>
      <c r="AO616" t="s">
        <v>19985</v>
      </c>
      <c r="AP616" t="s">
        <v>19986</v>
      </c>
      <c r="AQ616" t="s">
        <v>19987</v>
      </c>
      <c r="AR616" t="s">
        <v>19988</v>
      </c>
      <c r="AS616" t="s">
        <v>19989</v>
      </c>
      <c r="AT616" t="s">
        <v>19990</v>
      </c>
      <c r="AU616" t="s">
        <v>19991</v>
      </c>
      <c r="AV616" t="s">
        <v>19992</v>
      </c>
      <c r="AW616" t="s">
        <v>19993</v>
      </c>
      <c r="AX616" t="s">
        <v>19994</v>
      </c>
      <c r="AY616" t="s">
        <v>19995</v>
      </c>
      <c r="AZ616" t="s">
        <v>19996</v>
      </c>
      <c r="BA616" t="s">
        <v>19997</v>
      </c>
    </row>
    <row r="617" spans="1:53" x14ac:dyDescent="0.3">
      <c r="A617" t="s">
        <v>60</v>
      </c>
      <c r="B617" t="s">
        <v>354</v>
      </c>
      <c r="C617" t="s">
        <v>22</v>
      </c>
      <c r="D617" t="s">
        <v>662</v>
      </c>
      <c r="E617" t="s">
        <v>663</v>
      </c>
      <c r="F617" t="s">
        <v>19998</v>
      </c>
      <c r="G617" t="s">
        <v>19999</v>
      </c>
      <c r="H617" t="s">
        <v>20000</v>
      </c>
      <c r="I617" t="s">
        <v>20001</v>
      </c>
      <c r="J617" t="s">
        <v>20002</v>
      </c>
      <c r="K617" t="s">
        <v>20003</v>
      </c>
      <c r="L617" t="s">
        <v>20004</v>
      </c>
      <c r="M617" t="s">
        <v>20005</v>
      </c>
      <c r="N617" t="s">
        <v>20006</v>
      </c>
      <c r="O617" t="s">
        <v>20007</v>
      </c>
      <c r="P617" t="s">
        <v>20008</v>
      </c>
      <c r="Q617" t="s">
        <v>84</v>
      </c>
      <c r="R617" t="s">
        <v>20009</v>
      </c>
      <c r="S617" t="s">
        <v>20010</v>
      </c>
      <c r="T617" t="s">
        <v>20011</v>
      </c>
      <c r="U617" t="s">
        <v>20012</v>
      </c>
      <c r="V617" t="s">
        <v>20013</v>
      </c>
      <c r="W617" t="s">
        <v>20014</v>
      </c>
      <c r="X617" t="s">
        <v>20015</v>
      </c>
      <c r="Y617" t="s">
        <v>84</v>
      </c>
      <c r="Z617" t="s">
        <v>20016</v>
      </c>
      <c r="AA617" t="s">
        <v>20017</v>
      </c>
      <c r="AB617" t="s">
        <v>20018</v>
      </c>
      <c r="AC617" t="s">
        <v>20019</v>
      </c>
      <c r="AD617" t="s">
        <v>20020</v>
      </c>
      <c r="AE617" t="s">
        <v>20021</v>
      </c>
      <c r="AF617" t="s">
        <v>20022</v>
      </c>
      <c r="AG617" t="s">
        <v>20023</v>
      </c>
      <c r="AH617" t="s">
        <v>20024</v>
      </c>
      <c r="AI617" t="s">
        <v>20025</v>
      </c>
      <c r="AJ617" t="s">
        <v>20026</v>
      </c>
      <c r="AK617" t="s">
        <v>309</v>
      </c>
      <c r="AL617" t="s">
        <v>20027</v>
      </c>
      <c r="AM617" t="s">
        <v>20028</v>
      </c>
      <c r="AN617" t="s">
        <v>84</v>
      </c>
      <c r="AO617" t="s">
        <v>20029</v>
      </c>
      <c r="AP617" t="s">
        <v>20030</v>
      </c>
      <c r="AQ617" t="s">
        <v>20031</v>
      </c>
      <c r="AR617" t="s">
        <v>10635</v>
      </c>
      <c r="AS617" t="s">
        <v>17946</v>
      </c>
      <c r="AT617" t="s">
        <v>20032</v>
      </c>
      <c r="AU617" t="s">
        <v>20033</v>
      </c>
      <c r="AV617" t="s">
        <v>84</v>
      </c>
      <c r="AW617" t="s">
        <v>4437</v>
      </c>
      <c r="AX617" t="s">
        <v>12849</v>
      </c>
      <c r="AY617" t="s">
        <v>4502</v>
      </c>
      <c r="AZ617" t="s">
        <v>5041</v>
      </c>
      <c r="BA617" t="s">
        <v>20034</v>
      </c>
    </row>
    <row r="618" spans="1:53" x14ac:dyDescent="0.3">
      <c r="A618" t="s">
        <v>60</v>
      </c>
      <c r="B618" t="s">
        <v>354</v>
      </c>
      <c r="C618" t="s">
        <v>22</v>
      </c>
      <c r="D618" t="s">
        <v>665</v>
      </c>
      <c r="E618" t="s">
        <v>666</v>
      </c>
      <c r="F618" t="s">
        <v>20035</v>
      </c>
      <c r="G618" t="s">
        <v>20036</v>
      </c>
      <c r="H618" t="s">
        <v>20037</v>
      </c>
      <c r="I618" t="s">
        <v>20038</v>
      </c>
      <c r="J618" t="s">
        <v>20039</v>
      </c>
      <c r="K618" t="s">
        <v>20040</v>
      </c>
      <c r="L618" t="s">
        <v>20041</v>
      </c>
      <c r="M618" t="s">
        <v>20042</v>
      </c>
      <c r="N618" t="s">
        <v>20043</v>
      </c>
      <c r="O618" t="s">
        <v>20044</v>
      </c>
      <c r="P618" t="s">
        <v>20045</v>
      </c>
      <c r="Q618" t="s">
        <v>84</v>
      </c>
      <c r="R618" t="s">
        <v>20046</v>
      </c>
      <c r="S618" t="s">
        <v>20047</v>
      </c>
      <c r="T618" t="s">
        <v>20048</v>
      </c>
      <c r="U618" t="s">
        <v>20049</v>
      </c>
      <c r="V618" t="s">
        <v>84</v>
      </c>
      <c r="W618" t="s">
        <v>20050</v>
      </c>
      <c r="X618" t="s">
        <v>20051</v>
      </c>
      <c r="Y618" t="s">
        <v>20052</v>
      </c>
      <c r="Z618" t="s">
        <v>84</v>
      </c>
      <c r="AA618" t="s">
        <v>20053</v>
      </c>
      <c r="AB618" t="s">
        <v>20054</v>
      </c>
      <c r="AC618" t="s">
        <v>20055</v>
      </c>
      <c r="AD618" t="s">
        <v>20056</v>
      </c>
      <c r="AE618" t="s">
        <v>2984</v>
      </c>
      <c r="AF618" t="s">
        <v>1504</v>
      </c>
      <c r="AG618" t="s">
        <v>18373</v>
      </c>
      <c r="AH618" t="s">
        <v>8046</v>
      </c>
      <c r="AI618" t="s">
        <v>3434</v>
      </c>
      <c r="AJ618" t="s">
        <v>3847</v>
      </c>
      <c r="AK618" t="s">
        <v>823</v>
      </c>
      <c r="AL618" t="s">
        <v>4128</v>
      </c>
      <c r="AM618" t="s">
        <v>794</v>
      </c>
      <c r="AN618" t="s">
        <v>84</v>
      </c>
      <c r="AO618" t="s">
        <v>3137</v>
      </c>
      <c r="AP618" t="s">
        <v>180</v>
      </c>
      <c r="AQ618" t="s">
        <v>20057</v>
      </c>
      <c r="AR618" t="s">
        <v>878</v>
      </c>
      <c r="AS618" t="s">
        <v>84</v>
      </c>
      <c r="AT618" t="s">
        <v>16071</v>
      </c>
      <c r="AU618" t="s">
        <v>13903</v>
      </c>
      <c r="AV618" t="s">
        <v>3849</v>
      </c>
      <c r="AW618" t="s">
        <v>84</v>
      </c>
      <c r="AX618" t="s">
        <v>683</v>
      </c>
      <c r="AY618" t="s">
        <v>9522</v>
      </c>
      <c r="AZ618" t="s">
        <v>2226</v>
      </c>
      <c r="BA618" t="s">
        <v>607</v>
      </c>
    </row>
    <row r="619" spans="1:53" x14ac:dyDescent="0.3">
      <c r="A619" t="s">
        <v>60</v>
      </c>
      <c r="B619" t="s">
        <v>354</v>
      </c>
      <c r="C619" t="s">
        <v>22</v>
      </c>
      <c r="D619" t="s">
        <v>677</v>
      </c>
      <c r="E619" t="s">
        <v>678</v>
      </c>
      <c r="F619" t="s">
        <v>20058</v>
      </c>
      <c r="G619" t="s">
        <v>6271</v>
      </c>
      <c r="H619" t="s">
        <v>20059</v>
      </c>
      <c r="I619" t="s">
        <v>20060</v>
      </c>
      <c r="J619" t="s">
        <v>20061</v>
      </c>
      <c r="K619" t="s">
        <v>20062</v>
      </c>
      <c r="L619" t="s">
        <v>20063</v>
      </c>
      <c r="M619" t="s">
        <v>20064</v>
      </c>
      <c r="N619" t="s">
        <v>20065</v>
      </c>
      <c r="O619" t="s">
        <v>20066</v>
      </c>
      <c r="P619" t="s">
        <v>20067</v>
      </c>
      <c r="Q619" t="s">
        <v>84</v>
      </c>
      <c r="R619" t="s">
        <v>20068</v>
      </c>
      <c r="S619" t="s">
        <v>20069</v>
      </c>
      <c r="T619" t="s">
        <v>20070</v>
      </c>
      <c r="U619" t="s">
        <v>20071</v>
      </c>
      <c r="V619" t="s">
        <v>20072</v>
      </c>
      <c r="W619" t="s">
        <v>20073</v>
      </c>
      <c r="X619" t="s">
        <v>20074</v>
      </c>
      <c r="Y619" t="s">
        <v>20075</v>
      </c>
      <c r="Z619" t="s">
        <v>20076</v>
      </c>
      <c r="AA619" t="s">
        <v>20077</v>
      </c>
      <c r="AB619" t="s">
        <v>20078</v>
      </c>
      <c r="AC619" t="s">
        <v>20079</v>
      </c>
      <c r="AD619" t="s">
        <v>20080</v>
      </c>
      <c r="AE619" t="s">
        <v>11878</v>
      </c>
      <c r="AF619" t="s">
        <v>3169</v>
      </c>
      <c r="AG619" t="s">
        <v>2283</v>
      </c>
      <c r="AH619" t="s">
        <v>3177</v>
      </c>
      <c r="AI619" t="s">
        <v>1495</v>
      </c>
      <c r="AJ619" t="s">
        <v>8095</v>
      </c>
      <c r="AK619" t="s">
        <v>2283</v>
      </c>
      <c r="AL619" t="s">
        <v>1643</v>
      </c>
      <c r="AM619" t="s">
        <v>1500</v>
      </c>
      <c r="AN619" t="s">
        <v>84</v>
      </c>
      <c r="AO619" t="s">
        <v>877</v>
      </c>
      <c r="AP619" t="s">
        <v>3066</v>
      </c>
      <c r="AQ619" t="s">
        <v>3069</v>
      </c>
      <c r="AR619" t="s">
        <v>5731</v>
      </c>
      <c r="AS619" t="s">
        <v>554</v>
      </c>
      <c r="AT619" t="s">
        <v>7232</v>
      </c>
      <c r="AU619" t="s">
        <v>9324</v>
      </c>
      <c r="AV619" t="s">
        <v>524</v>
      </c>
      <c r="AW619" t="s">
        <v>6425</v>
      </c>
      <c r="AX619" t="s">
        <v>6778</v>
      </c>
      <c r="AY619" t="s">
        <v>3813</v>
      </c>
      <c r="AZ619" t="s">
        <v>1504</v>
      </c>
      <c r="BA619" t="s">
        <v>4772</v>
      </c>
    </row>
    <row r="620" spans="1:53" x14ac:dyDescent="0.3">
      <c r="A620" t="s">
        <v>60</v>
      </c>
      <c r="B620" t="s">
        <v>354</v>
      </c>
      <c r="C620" t="s">
        <v>22</v>
      </c>
      <c r="D620" t="s">
        <v>681</v>
      </c>
      <c r="E620" t="s">
        <v>682</v>
      </c>
      <c r="F620" t="s">
        <v>20081</v>
      </c>
      <c r="G620" t="s">
        <v>20082</v>
      </c>
      <c r="H620" t="s">
        <v>20083</v>
      </c>
      <c r="I620" t="s">
        <v>20084</v>
      </c>
      <c r="J620" t="s">
        <v>20085</v>
      </c>
      <c r="K620" t="s">
        <v>20086</v>
      </c>
      <c r="L620" t="s">
        <v>20087</v>
      </c>
      <c r="M620" t="s">
        <v>20088</v>
      </c>
      <c r="N620" t="s">
        <v>20089</v>
      </c>
      <c r="O620" t="s">
        <v>20090</v>
      </c>
      <c r="P620" t="s">
        <v>20091</v>
      </c>
      <c r="Q620" t="s">
        <v>84</v>
      </c>
      <c r="R620" t="s">
        <v>20092</v>
      </c>
      <c r="S620" t="s">
        <v>20093</v>
      </c>
      <c r="T620" t="s">
        <v>20094</v>
      </c>
      <c r="U620" t="s">
        <v>20095</v>
      </c>
      <c r="V620" t="s">
        <v>20096</v>
      </c>
      <c r="W620" t="s">
        <v>20097</v>
      </c>
      <c r="X620" t="s">
        <v>20098</v>
      </c>
      <c r="Y620" t="s">
        <v>20099</v>
      </c>
      <c r="Z620" t="s">
        <v>20100</v>
      </c>
      <c r="AA620" t="s">
        <v>20101</v>
      </c>
      <c r="AB620" t="s">
        <v>20102</v>
      </c>
      <c r="AC620" t="s">
        <v>20103</v>
      </c>
      <c r="AD620" t="s">
        <v>20104</v>
      </c>
      <c r="AE620" t="s">
        <v>20105</v>
      </c>
      <c r="AF620" t="s">
        <v>20106</v>
      </c>
      <c r="AG620" t="s">
        <v>20107</v>
      </c>
      <c r="AH620" t="s">
        <v>20108</v>
      </c>
      <c r="AI620" t="s">
        <v>20109</v>
      </c>
      <c r="AJ620" t="s">
        <v>7090</v>
      </c>
      <c r="AK620" t="s">
        <v>20110</v>
      </c>
      <c r="AL620" t="s">
        <v>20111</v>
      </c>
      <c r="AM620" t="s">
        <v>4646</v>
      </c>
      <c r="AN620" t="s">
        <v>84</v>
      </c>
      <c r="AO620" t="s">
        <v>20112</v>
      </c>
      <c r="AP620" t="s">
        <v>20113</v>
      </c>
      <c r="AQ620" t="s">
        <v>20114</v>
      </c>
      <c r="AR620" t="s">
        <v>20115</v>
      </c>
      <c r="AS620" t="s">
        <v>607</v>
      </c>
      <c r="AT620" t="s">
        <v>20116</v>
      </c>
      <c r="AU620" t="s">
        <v>20117</v>
      </c>
      <c r="AV620" t="s">
        <v>19190</v>
      </c>
      <c r="AW620" t="s">
        <v>20118</v>
      </c>
      <c r="AX620" t="s">
        <v>20119</v>
      </c>
      <c r="AY620" t="s">
        <v>20120</v>
      </c>
      <c r="AZ620" t="s">
        <v>20121</v>
      </c>
      <c r="BA620" t="s">
        <v>20122</v>
      </c>
    </row>
    <row r="621" spans="1:53" x14ac:dyDescent="0.3">
      <c r="A621" t="s">
        <v>60</v>
      </c>
      <c r="B621" t="s">
        <v>354</v>
      </c>
      <c r="C621" t="s">
        <v>22</v>
      </c>
      <c r="D621" t="s">
        <v>684</v>
      </c>
      <c r="E621" t="s">
        <v>685</v>
      </c>
      <c r="F621" t="s">
        <v>20123</v>
      </c>
      <c r="G621" t="s">
        <v>9010</v>
      </c>
      <c r="H621" t="s">
        <v>20123</v>
      </c>
      <c r="I621" t="s">
        <v>84</v>
      </c>
      <c r="J621" t="s">
        <v>20124</v>
      </c>
      <c r="K621" t="s">
        <v>20125</v>
      </c>
      <c r="L621" t="s">
        <v>84</v>
      </c>
      <c r="M621" t="s">
        <v>20126</v>
      </c>
      <c r="N621" t="s">
        <v>20127</v>
      </c>
      <c r="O621" t="s">
        <v>84</v>
      </c>
      <c r="P621" t="s">
        <v>84</v>
      </c>
      <c r="Q621" t="s">
        <v>84</v>
      </c>
      <c r="R621" t="s">
        <v>84</v>
      </c>
      <c r="S621" t="s">
        <v>20128</v>
      </c>
      <c r="T621" t="s">
        <v>20129</v>
      </c>
      <c r="U621" t="s">
        <v>20130</v>
      </c>
      <c r="V621" t="s">
        <v>20131</v>
      </c>
      <c r="W621" t="s">
        <v>20132</v>
      </c>
      <c r="X621" t="s">
        <v>20133</v>
      </c>
      <c r="Y621" t="s">
        <v>84</v>
      </c>
      <c r="Z621" t="s">
        <v>84</v>
      </c>
      <c r="AA621" t="s">
        <v>84</v>
      </c>
      <c r="AB621" t="s">
        <v>20128</v>
      </c>
      <c r="AC621" t="s">
        <v>20133</v>
      </c>
      <c r="AD621" t="s">
        <v>20129</v>
      </c>
      <c r="AE621" t="s">
        <v>9010</v>
      </c>
      <c r="AF621" t="s">
        <v>84</v>
      </c>
      <c r="AG621" t="s">
        <v>7342</v>
      </c>
      <c r="AH621" t="s">
        <v>4777</v>
      </c>
      <c r="AI621" t="s">
        <v>84</v>
      </c>
      <c r="AJ621" t="s">
        <v>1090</v>
      </c>
      <c r="AK621" t="s">
        <v>1495</v>
      </c>
      <c r="AL621" t="s">
        <v>84</v>
      </c>
      <c r="AM621" t="s">
        <v>84</v>
      </c>
      <c r="AN621" t="s">
        <v>84</v>
      </c>
      <c r="AO621" t="s">
        <v>84</v>
      </c>
      <c r="AP621" t="s">
        <v>773</v>
      </c>
      <c r="AQ621" t="s">
        <v>1097</v>
      </c>
      <c r="AR621" t="s">
        <v>1495</v>
      </c>
      <c r="AS621" t="s">
        <v>773</v>
      </c>
      <c r="AT621" t="s">
        <v>14342</v>
      </c>
      <c r="AU621" t="s">
        <v>5134</v>
      </c>
      <c r="AV621" t="s">
        <v>84</v>
      </c>
      <c r="AW621" t="s">
        <v>84</v>
      </c>
      <c r="AX621" t="s">
        <v>84</v>
      </c>
      <c r="AY621" t="s">
        <v>773</v>
      </c>
      <c r="AZ621" t="s">
        <v>5134</v>
      </c>
      <c r="BA621" t="s">
        <v>1097</v>
      </c>
    </row>
    <row r="622" spans="1:53" x14ac:dyDescent="0.3">
      <c r="A622" t="s">
        <v>60</v>
      </c>
      <c r="B622" t="s">
        <v>354</v>
      </c>
      <c r="C622" t="s">
        <v>22</v>
      </c>
      <c r="D622" t="s">
        <v>686</v>
      </c>
      <c r="E622" t="s">
        <v>687</v>
      </c>
      <c r="F622" t="s">
        <v>20134</v>
      </c>
      <c r="G622" t="s">
        <v>7231</v>
      </c>
      <c r="H622" t="s">
        <v>20135</v>
      </c>
      <c r="I622" t="s">
        <v>20136</v>
      </c>
      <c r="J622" t="s">
        <v>20137</v>
      </c>
      <c r="K622" t="s">
        <v>20138</v>
      </c>
      <c r="L622" t="s">
        <v>20139</v>
      </c>
      <c r="M622" t="s">
        <v>20140</v>
      </c>
      <c r="N622" t="s">
        <v>20141</v>
      </c>
      <c r="O622" t="s">
        <v>20142</v>
      </c>
      <c r="P622" t="s">
        <v>20143</v>
      </c>
      <c r="Q622" t="s">
        <v>84</v>
      </c>
      <c r="R622" t="s">
        <v>20144</v>
      </c>
      <c r="S622" t="s">
        <v>20145</v>
      </c>
      <c r="T622" t="s">
        <v>20146</v>
      </c>
      <c r="U622" t="s">
        <v>20147</v>
      </c>
      <c r="V622" t="s">
        <v>20148</v>
      </c>
      <c r="W622" t="s">
        <v>20149</v>
      </c>
      <c r="X622" t="s">
        <v>20150</v>
      </c>
      <c r="Y622" t="s">
        <v>84</v>
      </c>
      <c r="Z622" t="s">
        <v>20151</v>
      </c>
      <c r="AA622" t="s">
        <v>20152</v>
      </c>
      <c r="AB622" t="s">
        <v>20153</v>
      </c>
      <c r="AC622" t="s">
        <v>20154</v>
      </c>
      <c r="AD622" t="s">
        <v>20155</v>
      </c>
      <c r="AE622" t="s">
        <v>5045</v>
      </c>
      <c r="AF622" t="s">
        <v>1495</v>
      </c>
      <c r="AG622" t="s">
        <v>2764</v>
      </c>
      <c r="AH622" t="s">
        <v>1262</v>
      </c>
      <c r="AI622" t="s">
        <v>4620</v>
      </c>
      <c r="AJ622" t="s">
        <v>3138</v>
      </c>
      <c r="AK622" t="s">
        <v>856</v>
      </c>
      <c r="AL622" t="s">
        <v>808</v>
      </c>
      <c r="AM622" t="s">
        <v>635</v>
      </c>
      <c r="AN622" t="s">
        <v>84</v>
      </c>
      <c r="AO622" t="s">
        <v>635</v>
      </c>
      <c r="AP622" t="s">
        <v>4748</v>
      </c>
      <c r="AQ622" t="s">
        <v>1500</v>
      </c>
      <c r="AR622" t="s">
        <v>3044</v>
      </c>
      <c r="AS622" t="s">
        <v>608</v>
      </c>
      <c r="AT622" t="s">
        <v>1863</v>
      </c>
      <c r="AU622" t="s">
        <v>1185</v>
      </c>
      <c r="AV622" t="s">
        <v>84</v>
      </c>
      <c r="AW622" t="s">
        <v>645</v>
      </c>
      <c r="AX622" t="s">
        <v>761</v>
      </c>
      <c r="AY622" t="s">
        <v>3135</v>
      </c>
      <c r="AZ622" t="s">
        <v>1497</v>
      </c>
      <c r="BA622" t="s">
        <v>524</v>
      </c>
    </row>
    <row r="623" spans="1:53" x14ac:dyDescent="0.3">
      <c r="A623" t="s">
        <v>60</v>
      </c>
      <c r="B623" t="s">
        <v>354</v>
      </c>
      <c r="C623" t="s">
        <v>22</v>
      </c>
      <c r="D623" t="s">
        <v>688</v>
      </c>
      <c r="E623" t="s">
        <v>689</v>
      </c>
      <c r="F623" t="s">
        <v>20156</v>
      </c>
      <c r="G623" t="s">
        <v>20157</v>
      </c>
      <c r="H623" t="s">
        <v>20158</v>
      </c>
      <c r="I623" t="s">
        <v>20159</v>
      </c>
      <c r="J623" t="s">
        <v>20160</v>
      </c>
      <c r="K623" t="s">
        <v>20161</v>
      </c>
      <c r="L623" t="s">
        <v>20162</v>
      </c>
      <c r="M623" t="s">
        <v>20163</v>
      </c>
      <c r="N623" t="s">
        <v>20164</v>
      </c>
      <c r="O623" t="s">
        <v>20165</v>
      </c>
      <c r="P623" t="s">
        <v>20166</v>
      </c>
      <c r="Q623" t="s">
        <v>84</v>
      </c>
      <c r="R623" t="s">
        <v>20167</v>
      </c>
      <c r="S623" t="s">
        <v>20168</v>
      </c>
      <c r="T623" t="s">
        <v>20169</v>
      </c>
      <c r="U623" t="s">
        <v>20170</v>
      </c>
      <c r="V623" t="s">
        <v>20171</v>
      </c>
      <c r="W623" t="s">
        <v>20172</v>
      </c>
      <c r="X623" t="s">
        <v>20173</v>
      </c>
      <c r="Y623" t="s">
        <v>20174</v>
      </c>
      <c r="Z623" t="s">
        <v>20175</v>
      </c>
      <c r="AA623" t="s">
        <v>20176</v>
      </c>
      <c r="AB623" t="s">
        <v>20177</v>
      </c>
      <c r="AC623" t="s">
        <v>20178</v>
      </c>
      <c r="AD623" t="s">
        <v>20179</v>
      </c>
      <c r="AE623" t="s">
        <v>20180</v>
      </c>
      <c r="AF623" t="s">
        <v>13397</v>
      </c>
      <c r="AG623" t="s">
        <v>3066</v>
      </c>
      <c r="AH623" t="s">
        <v>14286</v>
      </c>
      <c r="AI623" t="s">
        <v>4384</v>
      </c>
      <c r="AJ623" t="s">
        <v>20181</v>
      </c>
      <c r="AK623" t="s">
        <v>9838</v>
      </c>
      <c r="AL623" t="s">
        <v>348</v>
      </c>
      <c r="AM623" t="s">
        <v>8070</v>
      </c>
      <c r="AN623" t="s">
        <v>84</v>
      </c>
      <c r="AO623" t="s">
        <v>15144</v>
      </c>
      <c r="AP623" t="s">
        <v>321</v>
      </c>
      <c r="AQ623" t="s">
        <v>2485</v>
      </c>
      <c r="AR623" t="s">
        <v>20182</v>
      </c>
      <c r="AS623" t="s">
        <v>818</v>
      </c>
      <c r="AT623" t="s">
        <v>19079</v>
      </c>
      <c r="AU623" t="s">
        <v>8616</v>
      </c>
      <c r="AV623" t="s">
        <v>2986</v>
      </c>
      <c r="AW623" t="s">
        <v>1096</v>
      </c>
      <c r="AX623" t="s">
        <v>12665</v>
      </c>
      <c r="AY623" t="s">
        <v>16783</v>
      </c>
      <c r="AZ623" t="s">
        <v>5135</v>
      </c>
      <c r="BA623" t="s">
        <v>3066</v>
      </c>
    </row>
    <row r="624" spans="1:53" x14ac:dyDescent="0.3">
      <c r="A624" t="s">
        <v>60</v>
      </c>
      <c r="B624" t="s">
        <v>354</v>
      </c>
      <c r="C624" t="s">
        <v>22</v>
      </c>
      <c r="D624" t="s">
        <v>690</v>
      </c>
      <c r="E624" t="s">
        <v>691</v>
      </c>
      <c r="F624" t="s">
        <v>20183</v>
      </c>
      <c r="G624" t="s">
        <v>20184</v>
      </c>
      <c r="H624" t="s">
        <v>20185</v>
      </c>
      <c r="I624" t="s">
        <v>20186</v>
      </c>
      <c r="J624" t="s">
        <v>20187</v>
      </c>
      <c r="K624" t="s">
        <v>20188</v>
      </c>
      <c r="L624" t="s">
        <v>20189</v>
      </c>
      <c r="M624" t="s">
        <v>20190</v>
      </c>
      <c r="N624" t="s">
        <v>20191</v>
      </c>
      <c r="O624" t="s">
        <v>20192</v>
      </c>
      <c r="P624" t="s">
        <v>20193</v>
      </c>
      <c r="Q624" t="s">
        <v>84</v>
      </c>
      <c r="R624" t="s">
        <v>84</v>
      </c>
      <c r="S624" t="s">
        <v>20194</v>
      </c>
      <c r="T624" t="s">
        <v>20195</v>
      </c>
      <c r="U624" t="s">
        <v>20196</v>
      </c>
      <c r="V624" t="s">
        <v>20197</v>
      </c>
      <c r="W624" t="s">
        <v>20198</v>
      </c>
      <c r="X624" t="s">
        <v>20199</v>
      </c>
      <c r="Y624" t="s">
        <v>84</v>
      </c>
      <c r="Z624" t="s">
        <v>20200</v>
      </c>
      <c r="AA624" t="s">
        <v>20201</v>
      </c>
      <c r="AB624" t="s">
        <v>20202</v>
      </c>
      <c r="AC624" t="s">
        <v>20203</v>
      </c>
      <c r="AD624" t="s">
        <v>20204</v>
      </c>
      <c r="AE624" t="s">
        <v>20205</v>
      </c>
      <c r="AF624" t="s">
        <v>6271</v>
      </c>
      <c r="AG624" t="s">
        <v>8979</v>
      </c>
      <c r="AH624" t="s">
        <v>20206</v>
      </c>
      <c r="AI624" t="s">
        <v>285</v>
      </c>
      <c r="AJ624" t="s">
        <v>20207</v>
      </c>
      <c r="AK624" t="s">
        <v>1745</v>
      </c>
      <c r="AL624" t="s">
        <v>3228</v>
      </c>
      <c r="AM624" t="s">
        <v>4570</v>
      </c>
      <c r="AN624" t="s">
        <v>84</v>
      </c>
      <c r="AO624" t="s">
        <v>84</v>
      </c>
      <c r="AP624" t="s">
        <v>20208</v>
      </c>
      <c r="AQ624" t="s">
        <v>20209</v>
      </c>
      <c r="AR624" t="s">
        <v>8272</v>
      </c>
      <c r="AS624" t="s">
        <v>832</v>
      </c>
      <c r="AT624" t="s">
        <v>12693</v>
      </c>
      <c r="AU624" t="s">
        <v>20210</v>
      </c>
      <c r="AV624" t="s">
        <v>84</v>
      </c>
      <c r="AW624" t="s">
        <v>20211</v>
      </c>
      <c r="AX624" t="s">
        <v>5086</v>
      </c>
      <c r="AY624" t="s">
        <v>12473</v>
      </c>
      <c r="AZ624" t="s">
        <v>9906</v>
      </c>
      <c r="BA624" t="s">
        <v>18749</v>
      </c>
    </row>
    <row r="625" spans="1:53" x14ac:dyDescent="0.3">
      <c r="A625" t="s">
        <v>60</v>
      </c>
      <c r="B625" t="s">
        <v>354</v>
      </c>
      <c r="C625" t="s">
        <v>22</v>
      </c>
      <c r="D625" t="s">
        <v>695</v>
      </c>
      <c r="E625" t="s">
        <v>696</v>
      </c>
      <c r="F625" t="s">
        <v>20212</v>
      </c>
      <c r="G625" t="s">
        <v>20213</v>
      </c>
      <c r="H625" t="s">
        <v>20214</v>
      </c>
      <c r="I625" t="s">
        <v>20215</v>
      </c>
      <c r="J625" t="s">
        <v>20216</v>
      </c>
      <c r="K625" t="s">
        <v>20217</v>
      </c>
      <c r="L625" t="s">
        <v>20218</v>
      </c>
      <c r="M625" t="s">
        <v>20219</v>
      </c>
      <c r="N625" t="s">
        <v>20220</v>
      </c>
      <c r="O625" t="s">
        <v>20215</v>
      </c>
      <c r="P625" t="s">
        <v>84</v>
      </c>
      <c r="Q625" t="s">
        <v>84</v>
      </c>
      <c r="R625" t="s">
        <v>84</v>
      </c>
      <c r="S625" t="s">
        <v>20221</v>
      </c>
      <c r="T625" t="s">
        <v>20222</v>
      </c>
      <c r="U625" t="s">
        <v>20223</v>
      </c>
      <c r="V625" t="s">
        <v>84</v>
      </c>
      <c r="W625" t="s">
        <v>20224</v>
      </c>
      <c r="X625" t="s">
        <v>20225</v>
      </c>
      <c r="Y625" t="s">
        <v>84</v>
      </c>
      <c r="Z625" t="s">
        <v>84</v>
      </c>
      <c r="AA625" t="s">
        <v>84</v>
      </c>
      <c r="AB625" t="s">
        <v>20226</v>
      </c>
      <c r="AC625" t="s">
        <v>20227</v>
      </c>
      <c r="AD625" t="s">
        <v>20228</v>
      </c>
      <c r="AE625" t="s">
        <v>13827</v>
      </c>
      <c r="AF625" t="s">
        <v>4173</v>
      </c>
      <c r="AG625" t="s">
        <v>2569</v>
      </c>
      <c r="AH625" t="s">
        <v>186</v>
      </c>
      <c r="AI625" t="s">
        <v>3817</v>
      </c>
      <c r="AJ625" t="s">
        <v>1060</v>
      </c>
      <c r="AK625" t="s">
        <v>1979</v>
      </c>
      <c r="AL625" t="s">
        <v>4173</v>
      </c>
      <c r="AM625" t="s">
        <v>84</v>
      </c>
      <c r="AN625" t="s">
        <v>84</v>
      </c>
      <c r="AO625" t="s">
        <v>84</v>
      </c>
      <c r="AP625" t="s">
        <v>9728</v>
      </c>
      <c r="AQ625" t="s">
        <v>13396</v>
      </c>
      <c r="AR625" t="s">
        <v>16667</v>
      </c>
      <c r="AS625" t="s">
        <v>84</v>
      </c>
      <c r="AT625" t="s">
        <v>13827</v>
      </c>
      <c r="AU625" t="s">
        <v>1979</v>
      </c>
      <c r="AV625" t="s">
        <v>84</v>
      </c>
      <c r="AW625" t="s">
        <v>84</v>
      </c>
      <c r="AX625" t="s">
        <v>84</v>
      </c>
      <c r="AY625" t="s">
        <v>4935</v>
      </c>
      <c r="AZ625" t="s">
        <v>20207</v>
      </c>
      <c r="BA625" t="s">
        <v>10841</v>
      </c>
    </row>
    <row r="626" spans="1:53" x14ac:dyDescent="0.3">
      <c r="A626" t="s">
        <v>60</v>
      </c>
      <c r="B626" t="s">
        <v>354</v>
      </c>
      <c r="C626" t="s">
        <v>22</v>
      </c>
      <c r="D626" t="s">
        <v>697</v>
      </c>
      <c r="E626" t="s">
        <v>698</v>
      </c>
      <c r="F626" t="s">
        <v>20229</v>
      </c>
      <c r="G626" t="s">
        <v>5607</v>
      </c>
      <c r="H626" t="s">
        <v>20230</v>
      </c>
      <c r="I626" t="s">
        <v>20231</v>
      </c>
      <c r="J626" t="s">
        <v>20232</v>
      </c>
      <c r="K626" t="s">
        <v>84</v>
      </c>
      <c r="L626" t="s">
        <v>20233</v>
      </c>
      <c r="M626" t="s">
        <v>20234</v>
      </c>
      <c r="N626" t="s">
        <v>20235</v>
      </c>
      <c r="O626" t="s">
        <v>20236</v>
      </c>
      <c r="P626" t="s">
        <v>20237</v>
      </c>
      <c r="Q626" t="s">
        <v>84</v>
      </c>
      <c r="R626" t="s">
        <v>20238</v>
      </c>
      <c r="S626" t="s">
        <v>20239</v>
      </c>
      <c r="T626" t="s">
        <v>20240</v>
      </c>
      <c r="U626" t="s">
        <v>20241</v>
      </c>
      <c r="V626" t="s">
        <v>84</v>
      </c>
      <c r="W626" t="s">
        <v>20242</v>
      </c>
      <c r="X626" t="s">
        <v>20243</v>
      </c>
      <c r="Y626" t="s">
        <v>84</v>
      </c>
      <c r="Z626" t="s">
        <v>20244</v>
      </c>
      <c r="AA626" t="s">
        <v>20245</v>
      </c>
      <c r="AB626" t="s">
        <v>20246</v>
      </c>
      <c r="AC626" t="s">
        <v>20247</v>
      </c>
      <c r="AD626" t="s">
        <v>20248</v>
      </c>
      <c r="AE626" t="s">
        <v>5373</v>
      </c>
      <c r="AF626" t="s">
        <v>18631</v>
      </c>
      <c r="AG626" t="s">
        <v>4040</v>
      </c>
      <c r="AH626" t="s">
        <v>84</v>
      </c>
      <c r="AI626" t="s">
        <v>8234</v>
      </c>
      <c r="AJ626" t="s">
        <v>820</v>
      </c>
      <c r="AK626" t="s">
        <v>873</v>
      </c>
      <c r="AL626" t="s">
        <v>4577</v>
      </c>
      <c r="AM626" t="s">
        <v>8234</v>
      </c>
      <c r="AN626" t="s">
        <v>84</v>
      </c>
      <c r="AO626" t="s">
        <v>2011</v>
      </c>
      <c r="AP626" t="s">
        <v>3847</v>
      </c>
      <c r="AQ626" t="s">
        <v>5135</v>
      </c>
      <c r="AR626" t="s">
        <v>5138</v>
      </c>
      <c r="AS626" t="s">
        <v>84</v>
      </c>
      <c r="AT626" t="s">
        <v>3109</v>
      </c>
      <c r="AU626" t="s">
        <v>2405</v>
      </c>
      <c r="AV626" t="s">
        <v>84</v>
      </c>
      <c r="AW626" t="s">
        <v>868</v>
      </c>
      <c r="AX626" t="s">
        <v>1289</v>
      </c>
      <c r="AY626" t="s">
        <v>3042</v>
      </c>
      <c r="AZ626" t="s">
        <v>2183</v>
      </c>
      <c r="BA626" t="s">
        <v>3788</v>
      </c>
    </row>
    <row r="627" spans="1:53" x14ac:dyDescent="0.3">
      <c r="A627" t="s">
        <v>60</v>
      </c>
      <c r="B627" t="s">
        <v>354</v>
      </c>
      <c r="C627" t="s">
        <v>22</v>
      </c>
      <c r="D627" t="s">
        <v>703</v>
      </c>
      <c r="E627" t="s">
        <v>704</v>
      </c>
      <c r="F627" t="s">
        <v>20249</v>
      </c>
      <c r="G627" t="s">
        <v>1639</v>
      </c>
      <c r="H627" t="s">
        <v>20250</v>
      </c>
      <c r="I627" t="s">
        <v>20251</v>
      </c>
      <c r="J627" t="s">
        <v>20252</v>
      </c>
      <c r="K627" t="s">
        <v>20253</v>
      </c>
      <c r="L627" t="s">
        <v>20254</v>
      </c>
      <c r="M627" t="s">
        <v>20255</v>
      </c>
      <c r="N627" t="s">
        <v>20256</v>
      </c>
      <c r="O627" t="s">
        <v>20257</v>
      </c>
      <c r="P627" t="s">
        <v>20258</v>
      </c>
      <c r="Q627" t="s">
        <v>84</v>
      </c>
      <c r="R627" t="s">
        <v>20259</v>
      </c>
      <c r="S627" t="s">
        <v>20260</v>
      </c>
      <c r="T627" t="s">
        <v>20261</v>
      </c>
      <c r="U627" t="s">
        <v>20262</v>
      </c>
      <c r="V627" t="s">
        <v>84</v>
      </c>
      <c r="W627" t="s">
        <v>20263</v>
      </c>
      <c r="X627" t="s">
        <v>20264</v>
      </c>
      <c r="Y627" t="s">
        <v>20265</v>
      </c>
      <c r="Z627" t="s">
        <v>20266</v>
      </c>
      <c r="AA627" t="s">
        <v>20267</v>
      </c>
      <c r="AB627" t="s">
        <v>20268</v>
      </c>
      <c r="AC627" t="s">
        <v>20269</v>
      </c>
      <c r="AD627" t="s">
        <v>20270</v>
      </c>
      <c r="AE627" t="s">
        <v>13781</v>
      </c>
      <c r="AF627" t="s">
        <v>15144</v>
      </c>
      <c r="AG627" t="s">
        <v>822</v>
      </c>
      <c r="AH627" t="s">
        <v>524</v>
      </c>
      <c r="AI627" t="s">
        <v>1978</v>
      </c>
      <c r="AJ627" t="s">
        <v>542</v>
      </c>
      <c r="AK627" t="s">
        <v>1060</v>
      </c>
      <c r="AL627" t="s">
        <v>5370</v>
      </c>
      <c r="AM627" t="s">
        <v>4463</v>
      </c>
      <c r="AN627" t="s">
        <v>84</v>
      </c>
      <c r="AO627" t="s">
        <v>856</v>
      </c>
      <c r="AP627" t="s">
        <v>1548</v>
      </c>
      <c r="AQ627" t="s">
        <v>5347</v>
      </c>
      <c r="AR627" t="s">
        <v>18967</v>
      </c>
      <c r="AS627" t="s">
        <v>84</v>
      </c>
      <c r="AT627" t="s">
        <v>2794</v>
      </c>
      <c r="AU627" t="s">
        <v>5312</v>
      </c>
      <c r="AV627" t="s">
        <v>2065</v>
      </c>
      <c r="AW627" t="s">
        <v>1787</v>
      </c>
      <c r="AX627" t="s">
        <v>3763</v>
      </c>
      <c r="AY627" t="s">
        <v>1548</v>
      </c>
      <c r="AZ627" t="s">
        <v>3763</v>
      </c>
      <c r="BA627" t="s">
        <v>1497</v>
      </c>
    </row>
    <row r="628" spans="1:53" x14ac:dyDescent="0.3">
      <c r="A628" t="s">
        <v>60</v>
      </c>
      <c r="B628" t="s">
        <v>354</v>
      </c>
      <c r="C628" t="s">
        <v>22</v>
      </c>
      <c r="D628" t="s">
        <v>707</v>
      </c>
      <c r="E628" t="s">
        <v>708</v>
      </c>
      <c r="F628" t="s">
        <v>20271</v>
      </c>
      <c r="G628" t="s">
        <v>553</v>
      </c>
      <c r="H628" t="s">
        <v>20271</v>
      </c>
      <c r="I628" t="s">
        <v>84</v>
      </c>
      <c r="J628" t="s">
        <v>84</v>
      </c>
      <c r="K628" t="s">
        <v>20271</v>
      </c>
      <c r="L628" t="s">
        <v>84</v>
      </c>
      <c r="M628" t="s">
        <v>84</v>
      </c>
      <c r="N628" t="s">
        <v>84</v>
      </c>
      <c r="O628" t="s">
        <v>84</v>
      </c>
      <c r="P628" t="s">
        <v>84</v>
      </c>
      <c r="Q628" t="s">
        <v>84</v>
      </c>
      <c r="R628" t="s">
        <v>20271</v>
      </c>
      <c r="S628" t="s">
        <v>84</v>
      </c>
      <c r="T628" t="s">
        <v>84</v>
      </c>
      <c r="U628" t="s">
        <v>84</v>
      </c>
      <c r="V628" t="s">
        <v>84</v>
      </c>
      <c r="W628" t="s">
        <v>84</v>
      </c>
      <c r="X628" t="s">
        <v>20271</v>
      </c>
      <c r="Y628" t="s">
        <v>84</v>
      </c>
      <c r="Z628" t="s">
        <v>84</v>
      </c>
      <c r="AA628" t="s">
        <v>84</v>
      </c>
      <c r="AB628" t="s">
        <v>84</v>
      </c>
      <c r="AC628" t="s">
        <v>84</v>
      </c>
      <c r="AD628" t="s">
        <v>20271</v>
      </c>
      <c r="AE628" t="s">
        <v>553</v>
      </c>
      <c r="AF628" t="s">
        <v>84</v>
      </c>
      <c r="AG628" t="s">
        <v>84</v>
      </c>
      <c r="AH628" t="s">
        <v>553</v>
      </c>
      <c r="AI628" t="s">
        <v>84</v>
      </c>
      <c r="AJ628" t="s">
        <v>84</v>
      </c>
      <c r="AK628" t="s">
        <v>84</v>
      </c>
      <c r="AL628" t="s">
        <v>84</v>
      </c>
      <c r="AM628" t="s">
        <v>84</v>
      </c>
      <c r="AN628" t="s">
        <v>84</v>
      </c>
      <c r="AO628" t="s">
        <v>553</v>
      </c>
      <c r="AP628" t="s">
        <v>84</v>
      </c>
      <c r="AQ628" t="s">
        <v>84</v>
      </c>
      <c r="AR628" t="s">
        <v>84</v>
      </c>
      <c r="AS628" t="s">
        <v>84</v>
      </c>
      <c r="AT628" t="s">
        <v>84</v>
      </c>
      <c r="AU628" t="s">
        <v>553</v>
      </c>
      <c r="AV628" t="s">
        <v>84</v>
      </c>
      <c r="AW628" t="s">
        <v>84</v>
      </c>
      <c r="AX628" t="s">
        <v>84</v>
      </c>
      <c r="AY628" t="s">
        <v>84</v>
      </c>
      <c r="AZ628" t="s">
        <v>84</v>
      </c>
      <c r="BA628" t="s">
        <v>553</v>
      </c>
    </row>
    <row r="629" spans="1:53" x14ac:dyDescent="0.3">
      <c r="A629" t="s">
        <v>60</v>
      </c>
      <c r="B629" t="s">
        <v>354</v>
      </c>
      <c r="C629" t="s">
        <v>22</v>
      </c>
      <c r="D629" t="s">
        <v>709</v>
      </c>
      <c r="E629" t="s">
        <v>710</v>
      </c>
      <c r="F629" t="s">
        <v>20272</v>
      </c>
      <c r="G629" t="s">
        <v>20273</v>
      </c>
      <c r="H629" t="s">
        <v>20274</v>
      </c>
      <c r="I629" t="s">
        <v>20275</v>
      </c>
      <c r="J629" t="s">
        <v>20276</v>
      </c>
      <c r="K629" t="s">
        <v>20277</v>
      </c>
      <c r="L629" t="s">
        <v>20278</v>
      </c>
      <c r="M629" t="s">
        <v>20279</v>
      </c>
      <c r="N629" t="s">
        <v>20280</v>
      </c>
      <c r="O629" t="s">
        <v>20281</v>
      </c>
      <c r="P629" t="s">
        <v>20282</v>
      </c>
      <c r="Q629" t="s">
        <v>84</v>
      </c>
      <c r="R629" t="s">
        <v>20283</v>
      </c>
      <c r="S629" t="s">
        <v>20284</v>
      </c>
      <c r="T629" t="s">
        <v>20285</v>
      </c>
      <c r="U629" t="s">
        <v>20286</v>
      </c>
      <c r="V629" t="s">
        <v>84</v>
      </c>
      <c r="W629" t="s">
        <v>20287</v>
      </c>
      <c r="X629" t="s">
        <v>20288</v>
      </c>
      <c r="Y629" t="s">
        <v>84</v>
      </c>
      <c r="Z629" t="s">
        <v>20289</v>
      </c>
      <c r="AA629" t="s">
        <v>20290</v>
      </c>
      <c r="AB629" t="s">
        <v>20291</v>
      </c>
      <c r="AC629" t="s">
        <v>20292</v>
      </c>
      <c r="AD629" t="s">
        <v>20293</v>
      </c>
      <c r="AE629" t="s">
        <v>6140</v>
      </c>
      <c r="AF629" t="s">
        <v>4088</v>
      </c>
      <c r="AG629" t="s">
        <v>4086</v>
      </c>
      <c r="AH629" t="s">
        <v>5909</v>
      </c>
      <c r="AI629" t="s">
        <v>2282</v>
      </c>
      <c r="AJ629" t="s">
        <v>808</v>
      </c>
      <c r="AK629" t="s">
        <v>9626</v>
      </c>
      <c r="AL629" t="s">
        <v>5608</v>
      </c>
      <c r="AM629" t="s">
        <v>3041</v>
      </c>
      <c r="AN629" t="s">
        <v>84</v>
      </c>
      <c r="AO629" t="s">
        <v>2218</v>
      </c>
      <c r="AP629" t="s">
        <v>1638</v>
      </c>
      <c r="AQ629" t="s">
        <v>20294</v>
      </c>
      <c r="AR629" t="s">
        <v>6095</v>
      </c>
      <c r="AS629" t="s">
        <v>84</v>
      </c>
      <c r="AT629" t="s">
        <v>20295</v>
      </c>
      <c r="AU629" t="s">
        <v>15172</v>
      </c>
      <c r="AV629" t="s">
        <v>84</v>
      </c>
      <c r="AW629" t="s">
        <v>6163</v>
      </c>
      <c r="AX629" t="s">
        <v>20296</v>
      </c>
      <c r="AY629" t="s">
        <v>3169</v>
      </c>
      <c r="AZ629" t="s">
        <v>4619</v>
      </c>
      <c r="BA629" t="s">
        <v>3041</v>
      </c>
    </row>
    <row r="630" spans="1:53" x14ac:dyDescent="0.3">
      <c r="A630" t="s">
        <v>60</v>
      </c>
      <c r="B630" t="s">
        <v>354</v>
      </c>
      <c r="C630" t="s">
        <v>22</v>
      </c>
      <c r="D630" t="s">
        <v>715</v>
      </c>
      <c r="E630" t="s">
        <v>716</v>
      </c>
      <c r="F630" t="s">
        <v>20297</v>
      </c>
      <c r="G630" t="s">
        <v>20298</v>
      </c>
      <c r="H630" t="s">
        <v>20299</v>
      </c>
      <c r="I630" t="s">
        <v>20300</v>
      </c>
      <c r="J630" t="s">
        <v>20301</v>
      </c>
      <c r="K630" t="s">
        <v>20302</v>
      </c>
      <c r="L630" t="s">
        <v>20303</v>
      </c>
      <c r="M630" t="s">
        <v>20304</v>
      </c>
      <c r="N630" t="s">
        <v>20305</v>
      </c>
      <c r="O630" t="s">
        <v>20306</v>
      </c>
      <c r="P630" t="s">
        <v>20307</v>
      </c>
      <c r="Q630" t="s">
        <v>84</v>
      </c>
      <c r="R630" t="s">
        <v>20308</v>
      </c>
      <c r="S630" t="s">
        <v>20309</v>
      </c>
      <c r="T630" t="s">
        <v>20310</v>
      </c>
      <c r="U630" t="s">
        <v>20311</v>
      </c>
      <c r="V630" t="s">
        <v>84</v>
      </c>
      <c r="W630" t="s">
        <v>20312</v>
      </c>
      <c r="X630" t="s">
        <v>20313</v>
      </c>
      <c r="Y630" t="s">
        <v>84</v>
      </c>
      <c r="Z630" t="s">
        <v>20314</v>
      </c>
      <c r="AA630" t="s">
        <v>20315</v>
      </c>
      <c r="AB630" t="s">
        <v>20316</v>
      </c>
      <c r="AC630" t="s">
        <v>20317</v>
      </c>
      <c r="AD630" t="s">
        <v>20318</v>
      </c>
      <c r="AE630" t="s">
        <v>20319</v>
      </c>
      <c r="AF630" t="s">
        <v>20320</v>
      </c>
      <c r="AG630" t="s">
        <v>20321</v>
      </c>
      <c r="AH630" t="s">
        <v>20322</v>
      </c>
      <c r="AI630" t="s">
        <v>20323</v>
      </c>
      <c r="AJ630" t="s">
        <v>20324</v>
      </c>
      <c r="AK630" t="s">
        <v>20325</v>
      </c>
      <c r="AL630" t="s">
        <v>20326</v>
      </c>
      <c r="AM630" t="s">
        <v>829</v>
      </c>
      <c r="AN630" t="s">
        <v>84</v>
      </c>
      <c r="AO630" t="s">
        <v>20327</v>
      </c>
      <c r="AP630" t="s">
        <v>20328</v>
      </c>
      <c r="AQ630" t="s">
        <v>20329</v>
      </c>
      <c r="AR630" t="s">
        <v>20330</v>
      </c>
      <c r="AS630" t="s">
        <v>84</v>
      </c>
      <c r="AT630" t="s">
        <v>20331</v>
      </c>
      <c r="AU630" t="s">
        <v>20332</v>
      </c>
      <c r="AV630" t="s">
        <v>84</v>
      </c>
      <c r="AW630" t="s">
        <v>20333</v>
      </c>
      <c r="AX630" t="s">
        <v>20334</v>
      </c>
      <c r="AY630" t="s">
        <v>20335</v>
      </c>
      <c r="AZ630" t="s">
        <v>20336</v>
      </c>
      <c r="BA630" t="s">
        <v>20337</v>
      </c>
    </row>
    <row r="631" spans="1:53" x14ac:dyDescent="0.3">
      <c r="A631" t="s">
        <v>60</v>
      </c>
      <c r="B631" t="s">
        <v>354</v>
      </c>
      <c r="C631" t="s">
        <v>22</v>
      </c>
      <c r="D631" t="s">
        <v>723</v>
      </c>
      <c r="E631" t="s">
        <v>724</v>
      </c>
      <c r="F631" t="s">
        <v>20338</v>
      </c>
      <c r="G631" t="s">
        <v>20339</v>
      </c>
      <c r="H631" t="s">
        <v>20340</v>
      </c>
      <c r="I631" t="s">
        <v>20341</v>
      </c>
      <c r="J631" t="s">
        <v>84</v>
      </c>
      <c r="K631" t="s">
        <v>84</v>
      </c>
      <c r="L631" t="s">
        <v>84</v>
      </c>
      <c r="M631" t="s">
        <v>84</v>
      </c>
      <c r="N631" t="s">
        <v>20340</v>
      </c>
      <c r="O631" t="s">
        <v>20342</v>
      </c>
      <c r="P631" t="s">
        <v>20343</v>
      </c>
      <c r="Q631" t="s">
        <v>84</v>
      </c>
      <c r="R631" t="s">
        <v>84</v>
      </c>
      <c r="S631" t="s">
        <v>20344</v>
      </c>
      <c r="T631" t="s">
        <v>20345</v>
      </c>
      <c r="U631" t="s">
        <v>20346</v>
      </c>
      <c r="V631" t="s">
        <v>84</v>
      </c>
      <c r="W631" t="s">
        <v>20347</v>
      </c>
      <c r="X631" t="s">
        <v>20348</v>
      </c>
      <c r="Y631" t="s">
        <v>20349</v>
      </c>
      <c r="Z631" t="s">
        <v>20350</v>
      </c>
      <c r="AA631" t="s">
        <v>20351</v>
      </c>
      <c r="AB631" t="s">
        <v>20352</v>
      </c>
      <c r="AC631" t="s">
        <v>20353</v>
      </c>
      <c r="AD631" t="s">
        <v>84</v>
      </c>
      <c r="AE631" t="s">
        <v>20354</v>
      </c>
      <c r="AF631" t="s">
        <v>20355</v>
      </c>
      <c r="AG631" t="s">
        <v>84</v>
      </c>
      <c r="AH631" t="s">
        <v>84</v>
      </c>
      <c r="AI631" t="s">
        <v>84</v>
      </c>
      <c r="AJ631" t="s">
        <v>84</v>
      </c>
      <c r="AK631" t="s">
        <v>20354</v>
      </c>
      <c r="AL631" t="s">
        <v>20356</v>
      </c>
      <c r="AM631" t="s">
        <v>20357</v>
      </c>
      <c r="AN631" t="s">
        <v>84</v>
      </c>
      <c r="AO631" t="s">
        <v>84</v>
      </c>
      <c r="AP631" t="s">
        <v>4209</v>
      </c>
      <c r="AQ631" t="s">
        <v>20358</v>
      </c>
      <c r="AR631" t="s">
        <v>4538</v>
      </c>
      <c r="AS631" t="s">
        <v>84</v>
      </c>
      <c r="AT631" t="s">
        <v>20359</v>
      </c>
      <c r="AU631" t="s">
        <v>20360</v>
      </c>
      <c r="AV631" t="s">
        <v>6778</v>
      </c>
      <c r="AW631" t="s">
        <v>20361</v>
      </c>
      <c r="AX631" t="s">
        <v>20354</v>
      </c>
      <c r="AY631" t="s">
        <v>20362</v>
      </c>
      <c r="AZ631" t="s">
        <v>20363</v>
      </c>
      <c r="BA631" t="s">
        <v>84</v>
      </c>
    </row>
    <row r="632" spans="1:53" x14ac:dyDescent="0.3">
      <c r="A632" t="s">
        <v>60</v>
      </c>
      <c r="B632" t="s">
        <v>375</v>
      </c>
      <c r="C632" t="s">
        <v>28</v>
      </c>
      <c r="D632" t="s">
        <v>509</v>
      </c>
      <c r="E632" t="s">
        <v>510</v>
      </c>
      <c r="F632" t="s">
        <v>20364</v>
      </c>
      <c r="G632" t="s">
        <v>20365</v>
      </c>
      <c r="H632" t="s">
        <v>20366</v>
      </c>
      <c r="I632" t="s">
        <v>20367</v>
      </c>
      <c r="J632" t="s">
        <v>20368</v>
      </c>
      <c r="K632" t="s">
        <v>20369</v>
      </c>
      <c r="L632" t="s">
        <v>20370</v>
      </c>
      <c r="M632" t="s">
        <v>20371</v>
      </c>
      <c r="N632" t="s">
        <v>20372</v>
      </c>
      <c r="O632" t="s">
        <v>20373</v>
      </c>
      <c r="P632" t="s">
        <v>20374</v>
      </c>
      <c r="Q632" t="s">
        <v>20375</v>
      </c>
      <c r="R632" t="s">
        <v>20376</v>
      </c>
      <c r="S632" t="s">
        <v>20377</v>
      </c>
      <c r="T632" t="s">
        <v>20378</v>
      </c>
      <c r="U632" t="s">
        <v>20379</v>
      </c>
      <c r="V632" t="s">
        <v>20380</v>
      </c>
      <c r="W632" t="s">
        <v>20381</v>
      </c>
      <c r="X632" t="s">
        <v>20382</v>
      </c>
      <c r="Y632" t="s">
        <v>20383</v>
      </c>
      <c r="Z632" t="s">
        <v>20384</v>
      </c>
      <c r="AA632" t="s">
        <v>20385</v>
      </c>
      <c r="AB632" t="s">
        <v>20386</v>
      </c>
      <c r="AC632" t="s">
        <v>20387</v>
      </c>
      <c r="AD632" t="s">
        <v>20388</v>
      </c>
      <c r="AE632" t="s">
        <v>20389</v>
      </c>
      <c r="AF632" t="s">
        <v>20390</v>
      </c>
      <c r="AG632" t="s">
        <v>20391</v>
      </c>
      <c r="AH632" t="s">
        <v>20392</v>
      </c>
      <c r="AI632" t="s">
        <v>20393</v>
      </c>
      <c r="AJ632" t="s">
        <v>20394</v>
      </c>
      <c r="AK632" t="s">
        <v>20395</v>
      </c>
      <c r="AL632" t="s">
        <v>20396</v>
      </c>
      <c r="AM632" t="s">
        <v>20397</v>
      </c>
      <c r="AN632" t="s">
        <v>20398</v>
      </c>
      <c r="AO632" t="s">
        <v>20399</v>
      </c>
      <c r="AP632" t="s">
        <v>20400</v>
      </c>
      <c r="AQ632" t="s">
        <v>20401</v>
      </c>
      <c r="AR632" t="s">
        <v>20402</v>
      </c>
      <c r="AS632" t="s">
        <v>19628</v>
      </c>
      <c r="AT632" t="s">
        <v>20403</v>
      </c>
      <c r="AU632" t="s">
        <v>20404</v>
      </c>
      <c r="AV632" t="s">
        <v>20405</v>
      </c>
      <c r="AW632" t="s">
        <v>20406</v>
      </c>
      <c r="AX632" t="s">
        <v>4907</v>
      </c>
      <c r="AY632" t="s">
        <v>20407</v>
      </c>
      <c r="AZ632" t="s">
        <v>20408</v>
      </c>
      <c r="BA632" t="s">
        <v>20409</v>
      </c>
    </row>
    <row r="633" spans="1:53" x14ac:dyDescent="0.3">
      <c r="A633" t="s">
        <v>60</v>
      </c>
      <c r="B633" t="s">
        <v>375</v>
      </c>
      <c r="C633" t="s">
        <v>28</v>
      </c>
      <c r="D633" t="s">
        <v>518</v>
      </c>
      <c r="E633" t="s">
        <v>519</v>
      </c>
      <c r="F633" t="s">
        <v>20410</v>
      </c>
      <c r="G633" t="s">
        <v>20411</v>
      </c>
      <c r="H633" t="s">
        <v>20412</v>
      </c>
      <c r="I633" t="s">
        <v>20413</v>
      </c>
      <c r="J633" t="s">
        <v>20414</v>
      </c>
      <c r="K633" t="s">
        <v>20415</v>
      </c>
      <c r="L633" t="s">
        <v>20416</v>
      </c>
      <c r="M633" t="s">
        <v>20417</v>
      </c>
      <c r="N633" t="s">
        <v>20418</v>
      </c>
      <c r="O633" t="s">
        <v>20419</v>
      </c>
      <c r="P633" t="s">
        <v>20420</v>
      </c>
      <c r="Q633" t="s">
        <v>84</v>
      </c>
      <c r="R633" t="s">
        <v>20421</v>
      </c>
      <c r="S633" t="s">
        <v>20422</v>
      </c>
      <c r="T633" t="s">
        <v>20423</v>
      </c>
      <c r="U633" t="s">
        <v>20424</v>
      </c>
      <c r="V633" t="s">
        <v>20425</v>
      </c>
      <c r="W633" t="s">
        <v>20426</v>
      </c>
      <c r="X633" t="s">
        <v>20427</v>
      </c>
      <c r="Y633" t="s">
        <v>20428</v>
      </c>
      <c r="Z633" t="s">
        <v>20429</v>
      </c>
      <c r="AA633" t="s">
        <v>20430</v>
      </c>
      <c r="AB633" t="s">
        <v>20431</v>
      </c>
      <c r="AC633" t="s">
        <v>20432</v>
      </c>
      <c r="AD633" t="s">
        <v>20433</v>
      </c>
      <c r="AE633" t="s">
        <v>20434</v>
      </c>
      <c r="AF633" t="s">
        <v>20435</v>
      </c>
      <c r="AG633" t="s">
        <v>738</v>
      </c>
      <c r="AH633" t="s">
        <v>20436</v>
      </c>
      <c r="AI633" t="s">
        <v>5493</v>
      </c>
      <c r="AJ633" t="s">
        <v>7589</v>
      </c>
      <c r="AK633" t="s">
        <v>20437</v>
      </c>
      <c r="AL633" t="s">
        <v>20438</v>
      </c>
      <c r="AM633" t="s">
        <v>11213</v>
      </c>
      <c r="AN633" t="s">
        <v>84</v>
      </c>
      <c r="AO633" t="s">
        <v>859</v>
      </c>
      <c r="AP633" t="s">
        <v>20439</v>
      </c>
      <c r="AQ633" t="s">
        <v>20440</v>
      </c>
      <c r="AR633" t="s">
        <v>20441</v>
      </c>
      <c r="AS633" t="s">
        <v>524</v>
      </c>
      <c r="AT633" t="s">
        <v>20442</v>
      </c>
      <c r="AU633" t="s">
        <v>14242</v>
      </c>
      <c r="AV633" t="s">
        <v>845</v>
      </c>
      <c r="AW633" t="s">
        <v>20443</v>
      </c>
      <c r="AX633" t="s">
        <v>185</v>
      </c>
      <c r="AY633" t="s">
        <v>20444</v>
      </c>
      <c r="AZ633" t="s">
        <v>20445</v>
      </c>
      <c r="BA633" t="s">
        <v>20446</v>
      </c>
    </row>
    <row r="634" spans="1:53" x14ac:dyDescent="0.3">
      <c r="A634" t="s">
        <v>60</v>
      </c>
      <c r="B634" t="s">
        <v>375</v>
      </c>
      <c r="C634" t="s">
        <v>28</v>
      </c>
      <c r="D634" t="s">
        <v>520</v>
      </c>
      <c r="E634" t="s">
        <v>521</v>
      </c>
      <c r="F634" t="s">
        <v>20447</v>
      </c>
      <c r="G634" t="s">
        <v>20448</v>
      </c>
      <c r="H634" t="s">
        <v>20449</v>
      </c>
      <c r="I634" t="s">
        <v>20450</v>
      </c>
      <c r="J634" t="s">
        <v>20451</v>
      </c>
      <c r="K634" t="s">
        <v>20452</v>
      </c>
      <c r="L634" t="s">
        <v>20453</v>
      </c>
      <c r="M634" t="s">
        <v>20454</v>
      </c>
      <c r="N634" t="s">
        <v>20455</v>
      </c>
      <c r="O634" t="s">
        <v>20456</v>
      </c>
      <c r="P634" t="s">
        <v>20457</v>
      </c>
      <c r="Q634" t="s">
        <v>20458</v>
      </c>
      <c r="R634" t="s">
        <v>20459</v>
      </c>
      <c r="S634" t="s">
        <v>20460</v>
      </c>
      <c r="T634" t="s">
        <v>20461</v>
      </c>
      <c r="U634" t="s">
        <v>20462</v>
      </c>
      <c r="V634" t="s">
        <v>20463</v>
      </c>
      <c r="W634" t="s">
        <v>20464</v>
      </c>
      <c r="X634" t="s">
        <v>20465</v>
      </c>
      <c r="Y634" t="s">
        <v>20466</v>
      </c>
      <c r="Z634" t="s">
        <v>20467</v>
      </c>
      <c r="AA634" t="s">
        <v>20468</v>
      </c>
      <c r="AB634" t="s">
        <v>20469</v>
      </c>
      <c r="AC634" t="s">
        <v>20470</v>
      </c>
      <c r="AD634" t="s">
        <v>20471</v>
      </c>
      <c r="AE634" t="s">
        <v>20472</v>
      </c>
      <c r="AF634" t="s">
        <v>20473</v>
      </c>
      <c r="AG634" t="s">
        <v>16994</v>
      </c>
      <c r="AH634" t="s">
        <v>20474</v>
      </c>
      <c r="AI634" t="s">
        <v>20475</v>
      </c>
      <c r="AJ634" t="s">
        <v>251</v>
      </c>
      <c r="AK634" t="s">
        <v>20476</v>
      </c>
      <c r="AL634" t="s">
        <v>3990</v>
      </c>
      <c r="AM634" t="s">
        <v>19231</v>
      </c>
      <c r="AN634" t="s">
        <v>571</v>
      </c>
      <c r="AO634" t="s">
        <v>15965</v>
      </c>
      <c r="AP634" t="s">
        <v>20477</v>
      </c>
      <c r="AQ634" t="s">
        <v>13262</v>
      </c>
      <c r="AR634" t="s">
        <v>20478</v>
      </c>
      <c r="AS634" t="s">
        <v>3429</v>
      </c>
      <c r="AT634" t="s">
        <v>20479</v>
      </c>
      <c r="AU634" t="s">
        <v>20411</v>
      </c>
      <c r="AV634" t="s">
        <v>20480</v>
      </c>
      <c r="AW634" t="s">
        <v>20481</v>
      </c>
      <c r="AX634" t="s">
        <v>20482</v>
      </c>
      <c r="AY634" t="s">
        <v>8393</v>
      </c>
      <c r="AZ634" t="s">
        <v>11078</v>
      </c>
      <c r="BA634" t="s">
        <v>20483</v>
      </c>
    </row>
    <row r="635" spans="1:53" x14ac:dyDescent="0.3">
      <c r="A635" t="s">
        <v>60</v>
      </c>
      <c r="B635" t="s">
        <v>375</v>
      </c>
      <c r="C635" t="s">
        <v>28</v>
      </c>
      <c r="D635" t="s">
        <v>532</v>
      </c>
      <c r="E635" t="s">
        <v>533</v>
      </c>
      <c r="F635" t="s">
        <v>20484</v>
      </c>
      <c r="G635" t="s">
        <v>20485</v>
      </c>
      <c r="H635" t="s">
        <v>20486</v>
      </c>
      <c r="I635" t="s">
        <v>20487</v>
      </c>
      <c r="J635" t="s">
        <v>20488</v>
      </c>
      <c r="K635" t="s">
        <v>20489</v>
      </c>
      <c r="L635" t="s">
        <v>20490</v>
      </c>
      <c r="M635" t="s">
        <v>20491</v>
      </c>
      <c r="N635" t="s">
        <v>20492</v>
      </c>
      <c r="O635" t="s">
        <v>20493</v>
      </c>
      <c r="P635" t="s">
        <v>20494</v>
      </c>
      <c r="Q635" t="s">
        <v>20495</v>
      </c>
      <c r="R635" t="s">
        <v>20496</v>
      </c>
      <c r="S635" t="s">
        <v>20497</v>
      </c>
      <c r="T635" t="s">
        <v>20498</v>
      </c>
      <c r="U635" t="s">
        <v>20499</v>
      </c>
      <c r="V635" t="s">
        <v>20500</v>
      </c>
      <c r="W635" t="s">
        <v>20501</v>
      </c>
      <c r="X635" t="s">
        <v>20502</v>
      </c>
      <c r="Y635" t="s">
        <v>20503</v>
      </c>
      <c r="Z635" t="s">
        <v>20504</v>
      </c>
      <c r="AA635" t="s">
        <v>20505</v>
      </c>
      <c r="AB635" t="s">
        <v>20506</v>
      </c>
      <c r="AC635" t="s">
        <v>20507</v>
      </c>
      <c r="AD635" t="s">
        <v>20508</v>
      </c>
      <c r="AE635" t="s">
        <v>20509</v>
      </c>
      <c r="AF635" t="s">
        <v>20510</v>
      </c>
      <c r="AG635" t="s">
        <v>20511</v>
      </c>
      <c r="AH635" t="s">
        <v>20512</v>
      </c>
      <c r="AI635" t="s">
        <v>4004</v>
      </c>
      <c r="AJ635" t="s">
        <v>20513</v>
      </c>
      <c r="AK635" t="s">
        <v>20514</v>
      </c>
      <c r="AL635" t="s">
        <v>20515</v>
      </c>
      <c r="AM635" t="s">
        <v>20516</v>
      </c>
      <c r="AN635" t="s">
        <v>561</v>
      </c>
      <c r="AO635" t="s">
        <v>20517</v>
      </c>
      <c r="AP635" t="s">
        <v>20518</v>
      </c>
      <c r="AQ635" t="s">
        <v>20519</v>
      </c>
      <c r="AR635" t="s">
        <v>20520</v>
      </c>
      <c r="AS635" t="s">
        <v>20521</v>
      </c>
      <c r="AT635" t="s">
        <v>20522</v>
      </c>
      <c r="AU635" t="s">
        <v>20523</v>
      </c>
      <c r="AV635" t="s">
        <v>6165</v>
      </c>
      <c r="AW635" t="s">
        <v>20524</v>
      </c>
      <c r="AX635" t="s">
        <v>20525</v>
      </c>
      <c r="AY635" t="s">
        <v>20526</v>
      </c>
      <c r="AZ635" t="s">
        <v>20527</v>
      </c>
      <c r="BA635" t="s">
        <v>353</v>
      </c>
    </row>
    <row r="636" spans="1:53" x14ac:dyDescent="0.3">
      <c r="A636" t="s">
        <v>60</v>
      </c>
      <c r="B636" t="s">
        <v>375</v>
      </c>
      <c r="C636" t="s">
        <v>28</v>
      </c>
      <c r="D636" t="s">
        <v>536</v>
      </c>
      <c r="E636" t="s">
        <v>537</v>
      </c>
      <c r="F636" t="s">
        <v>20528</v>
      </c>
      <c r="G636" t="s">
        <v>20529</v>
      </c>
      <c r="H636" t="s">
        <v>20530</v>
      </c>
      <c r="I636" t="s">
        <v>20531</v>
      </c>
      <c r="J636" t="s">
        <v>20532</v>
      </c>
      <c r="K636" t="s">
        <v>20533</v>
      </c>
      <c r="L636" t="s">
        <v>20534</v>
      </c>
      <c r="M636" t="s">
        <v>20535</v>
      </c>
      <c r="N636" t="s">
        <v>20536</v>
      </c>
      <c r="O636" t="s">
        <v>20537</v>
      </c>
      <c r="P636" t="s">
        <v>20538</v>
      </c>
      <c r="Q636" t="s">
        <v>84</v>
      </c>
      <c r="R636" t="s">
        <v>20539</v>
      </c>
      <c r="S636" t="s">
        <v>20540</v>
      </c>
      <c r="T636" t="s">
        <v>20541</v>
      </c>
      <c r="U636" t="s">
        <v>20542</v>
      </c>
      <c r="V636" t="s">
        <v>20543</v>
      </c>
      <c r="W636" t="s">
        <v>20544</v>
      </c>
      <c r="X636" t="s">
        <v>20545</v>
      </c>
      <c r="Y636" t="s">
        <v>20546</v>
      </c>
      <c r="Z636" t="s">
        <v>20547</v>
      </c>
      <c r="AA636" t="s">
        <v>20548</v>
      </c>
      <c r="AB636" t="s">
        <v>20549</v>
      </c>
      <c r="AC636" t="s">
        <v>20550</v>
      </c>
      <c r="AD636" t="s">
        <v>20551</v>
      </c>
      <c r="AE636" t="s">
        <v>20552</v>
      </c>
      <c r="AF636" t="s">
        <v>20553</v>
      </c>
      <c r="AG636" t="s">
        <v>20554</v>
      </c>
      <c r="AH636" t="s">
        <v>20555</v>
      </c>
      <c r="AI636" t="s">
        <v>20556</v>
      </c>
      <c r="AJ636" t="s">
        <v>16992</v>
      </c>
      <c r="AK636" t="s">
        <v>20557</v>
      </c>
      <c r="AL636" t="s">
        <v>20558</v>
      </c>
      <c r="AM636" t="s">
        <v>20559</v>
      </c>
      <c r="AN636" t="s">
        <v>84</v>
      </c>
      <c r="AO636" t="s">
        <v>11137</v>
      </c>
      <c r="AP636" t="s">
        <v>20560</v>
      </c>
      <c r="AQ636" t="s">
        <v>20561</v>
      </c>
      <c r="AR636" t="s">
        <v>20562</v>
      </c>
      <c r="AS636" t="s">
        <v>1259</v>
      </c>
      <c r="AT636" t="s">
        <v>20563</v>
      </c>
      <c r="AU636" t="s">
        <v>20564</v>
      </c>
      <c r="AV636" t="s">
        <v>5808</v>
      </c>
      <c r="AW636" t="s">
        <v>20565</v>
      </c>
      <c r="AX636" t="s">
        <v>20566</v>
      </c>
      <c r="AY636" t="s">
        <v>20567</v>
      </c>
      <c r="AZ636" t="s">
        <v>20568</v>
      </c>
      <c r="BA636" t="s">
        <v>16579</v>
      </c>
    </row>
    <row r="637" spans="1:53" x14ac:dyDescent="0.3">
      <c r="A637" t="s">
        <v>60</v>
      </c>
      <c r="B637" t="s">
        <v>375</v>
      </c>
      <c r="C637" t="s">
        <v>28</v>
      </c>
      <c r="D637" t="s">
        <v>538</v>
      </c>
      <c r="E637" t="s">
        <v>539</v>
      </c>
      <c r="F637" t="s">
        <v>20569</v>
      </c>
      <c r="G637" t="s">
        <v>20570</v>
      </c>
      <c r="H637" t="s">
        <v>20571</v>
      </c>
      <c r="I637" t="s">
        <v>20572</v>
      </c>
      <c r="J637" t="s">
        <v>20573</v>
      </c>
      <c r="K637" t="s">
        <v>20574</v>
      </c>
      <c r="L637" t="s">
        <v>20575</v>
      </c>
      <c r="M637" t="s">
        <v>20576</v>
      </c>
      <c r="N637" t="s">
        <v>20577</v>
      </c>
      <c r="O637" t="s">
        <v>20578</v>
      </c>
      <c r="P637" t="s">
        <v>20579</v>
      </c>
      <c r="Q637" t="s">
        <v>20580</v>
      </c>
      <c r="R637" t="s">
        <v>84</v>
      </c>
      <c r="S637" t="s">
        <v>20581</v>
      </c>
      <c r="T637" t="s">
        <v>20582</v>
      </c>
      <c r="U637" t="s">
        <v>20583</v>
      </c>
      <c r="V637" t="s">
        <v>20584</v>
      </c>
      <c r="W637" t="s">
        <v>20585</v>
      </c>
      <c r="X637" t="s">
        <v>20586</v>
      </c>
      <c r="Y637" t="s">
        <v>20587</v>
      </c>
      <c r="Z637" t="s">
        <v>20588</v>
      </c>
      <c r="AA637" t="s">
        <v>20589</v>
      </c>
      <c r="AB637" t="s">
        <v>20590</v>
      </c>
      <c r="AC637" t="s">
        <v>20591</v>
      </c>
      <c r="AD637" t="s">
        <v>20592</v>
      </c>
      <c r="AE637" t="s">
        <v>20593</v>
      </c>
      <c r="AF637" t="s">
        <v>20594</v>
      </c>
      <c r="AG637" t="s">
        <v>5847</v>
      </c>
      <c r="AH637" t="s">
        <v>7589</v>
      </c>
      <c r="AI637" t="s">
        <v>20595</v>
      </c>
      <c r="AJ637" t="s">
        <v>20596</v>
      </c>
      <c r="AK637" t="s">
        <v>20597</v>
      </c>
      <c r="AL637" t="s">
        <v>17256</v>
      </c>
      <c r="AM637" t="s">
        <v>20598</v>
      </c>
      <c r="AN637" t="s">
        <v>2988</v>
      </c>
      <c r="AO637" t="s">
        <v>84</v>
      </c>
      <c r="AP637" t="s">
        <v>1101</v>
      </c>
      <c r="AQ637" t="s">
        <v>9627</v>
      </c>
      <c r="AR637" t="s">
        <v>20599</v>
      </c>
      <c r="AS637" t="s">
        <v>20600</v>
      </c>
      <c r="AT637" t="s">
        <v>20601</v>
      </c>
      <c r="AU637" t="s">
        <v>12192</v>
      </c>
      <c r="AV637" t="s">
        <v>2827</v>
      </c>
      <c r="AW637" t="s">
        <v>14496</v>
      </c>
      <c r="AX637" t="s">
        <v>15668</v>
      </c>
      <c r="AY637" t="s">
        <v>20602</v>
      </c>
      <c r="AZ637" t="s">
        <v>20603</v>
      </c>
      <c r="BA637" t="s">
        <v>2450</v>
      </c>
    </row>
    <row r="638" spans="1:53" x14ac:dyDescent="0.3">
      <c r="A638" t="s">
        <v>60</v>
      </c>
      <c r="B638" t="s">
        <v>375</v>
      </c>
      <c r="C638" t="s">
        <v>28</v>
      </c>
      <c r="D638" t="s">
        <v>540</v>
      </c>
      <c r="E638" t="s">
        <v>541</v>
      </c>
      <c r="F638" t="s">
        <v>20604</v>
      </c>
      <c r="G638" t="s">
        <v>20605</v>
      </c>
      <c r="H638" t="s">
        <v>20606</v>
      </c>
      <c r="I638" t="s">
        <v>20607</v>
      </c>
      <c r="J638" t="s">
        <v>20608</v>
      </c>
      <c r="K638" t="s">
        <v>20609</v>
      </c>
      <c r="L638" t="s">
        <v>20610</v>
      </c>
      <c r="M638" t="s">
        <v>20611</v>
      </c>
      <c r="N638" t="s">
        <v>20612</v>
      </c>
      <c r="O638" t="s">
        <v>20613</v>
      </c>
      <c r="P638" t="s">
        <v>20614</v>
      </c>
      <c r="Q638" t="s">
        <v>20615</v>
      </c>
      <c r="R638" t="s">
        <v>20616</v>
      </c>
      <c r="S638" t="s">
        <v>20617</v>
      </c>
      <c r="T638" t="s">
        <v>20618</v>
      </c>
      <c r="U638" t="s">
        <v>20619</v>
      </c>
      <c r="V638" t="s">
        <v>20620</v>
      </c>
      <c r="W638" t="s">
        <v>20621</v>
      </c>
      <c r="X638" t="s">
        <v>20622</v>
      </c>
      <c r="Y638" t="s">
        <v>20623</v>
      </c>
      <c r="Z638" t="s">
        <v>20624</v>
      </c>
      <c r="AA638" t="s">
        <v>20625</v>
      </c>
      <c r="AB638" t="s">
        <v>20626</v>
      </c>
      <c r="AC638" t="s">
        <v>20627</v>
      </c>
      <c r="AD638" t="s">
        <v>20628</v>
      </c>
      <c r="AE638" t="s">
        <v>20629</v>
      </c>
      <c r="AF638" t="s">
        <v>20630</v>
      </c>
      <c r="AG638" t="s">
        <v>20631</v>
      </c>
      <c r="AH638" t="s">
        <v>20632</v>
      </c>
      <c r="AI638" t="s">
        <v>20633</v>
      </c>
      <c r="AJ638" t="s">
        <v>20634</v>
      </c>
      <c r="AK638" t="s">
        <v>20635</v>
      </c>
      <c r="AL638" t="s">
        <v>20636</v>
      </c>
      <c r="AM638" t="s">
        <v>20637</v>
      </c>
      <c r="AN638" t="s">
        <v>1637</v>
      </c>
      <c r="AO638" t="s">
        <v>15458</v>
      </c>
      <c r="AP638" t="s">
        <v>20638</v>
      </c>
      <c r="AQ638" t="s">
        <v>20639</v>
      </c>
      <c r="AR638" t="s">
        <v>20640</v>
      </c>
      <c r="AS638" t="s">
        <v>20641</v>
      </c>
      <c r="AT638" t="s">
        <v>13067</v>
      </c>
      <c r="AU638" t="s">
        <v>20642</v>
      </c>
      <c r="AV638" t="s">
        <v>5614</v>
      </c>
      <c r="AW638" t="s">
        <v>20643</v>
      </c>
      <c r="AX638" t="s">
        <v>20644</v>
      </c>
      <c r="AY638" t="s">
        <v>20645</v>
      </c>
      <c r="AZ638" t="s">
        <v>20646</v>
      </c>
      <c r="BA638" t="s">
        <v>18210</v>
      </c>
    </row>
    <row r="639" spans="1:53" x14ac:dyDescent="0.3">
      <c r="A639" t="s">
        <v>60</v>
      </c>
      <c r="B639" t="s">
        <v>375</v>
      </c>
      <c r="C639" t="s">
        <v>28</v>
      </c>
      <c r="D639" t="s">
        <v>544</v>
      </c>
      <c r="E639" t="s">
        <v>545</v>
      </c>
      <c r="F639" t="s">
        <v>20647</v>
      </c>
      <c r="G639" t="s">
        <v>12948</v>
      </c>
      <c r="H639" t="s">
        <v>20648</v>
      </c>
      <c r="I639" t="s">
        <v>20649</v>
      </c>
      <c r="J639" t="s">
        <v>20650</v>
      </c>
      <c r="K639" t="s">
        <v>20651</v>
      </c>
      <c r="L639" t="s">
        <v>20652</v>
      </c>
      <c r="M639" t="s">
        <v>20653</v>
      </c>
      <c r="N639" t="s">
        <v>20654</v>
      </c>
      <c r="O639" t="s">
        <v>20655</v>
      </c>
      <c r="P639" t="s">
        <v>20656</v>
      </c>
      <c r="Q639" t="s">
        <v>20657</v>
      </c>
      <c r="R639" t="s">
        <v>84</v>
      </c>
      <c r="S639" t="s">
        <v>84</v>
      </c>
      <c r="T639" t="s">
        <v>84</v>
      </c>
      <c r="U639" t="s">
        <v>20658</v>
      </c>
      <c r="V639" t="s">
        <v>20659</v>
      </c>
      <c r="W639" t="s">
        <v>20660</v>
      </c>
      <c r="X639" t="s">
        <v>20661</v>
      </c>
      <c r="Y639" t="s">
        <v>20662</v>
      </c>
      <c r="Z639" t="s">
        <v>20663</v>
      </c>
      <c r="AA639" t="s">
        <v>20664</v>
      </c>
      <c r="AB639" t="s">
        <v>20665</v>
      </c>
      <c r="AC639" t="s">
        <v>20666</v>
      </c>
      <c r="AD639" t="s">
        <v>20667</v>
      </c>
      <c r="AE639" t="s">
        <v>13778</v>
      </c>
      <c r="AF639" t="s">
        <v>1321</v>
      </c>
      <c r="AG639" t="s">
        <v>794</v>
      </c>
      <c r="AH639" t="s">
        <v>3138</v>
      </c>
      <c r="AI639" t="s">
        <v>828</v>
      </c>
      <c r="AJ639" t="s">
        <v>770</v>
      </c>
      <c r="AK639" t="s">
        <v>760</v>
      </c>
      <c r="AL639" t="s">
        <v>3815</v>
      </c>
      <c r="AM639" t="s">
        <v>549</v>
      </c>
      <c r="AN639" t="s">
        <v>3137</v>
      </c>
      <c r="AO639" t="s">
        <v>84</v>
      </c>
      <c r="AP639" t="s">
        <v>84</v>
      </c>
      <c r="AQ639" t="s">
        <v>84</v>
      </c>
      <c r="AR639" t="s">
        <v>1013</v>
      </c>
      <c r="AS639" t="s">
        <v>9820</v>
      </c>
      <c r="AT639" t="s">
        <v>10070</v>
      </c>
      <c r="AU639" t="s">
        <v>1176</v>
      </c>
      <c r="AV639" t="s">
        <v>514</v>
      </c>
      <c r="AW639" t="s">
        <v>760</v>
      </c>
      <c r="AX639" t="s">
        <v>880</v>
      </c>
      <c r="AY639" t="s">
        <v>2764</v>
      </c>
      <c r="AZ639" t="s">
        <v>859</v>
      </c>
      <c r="BA639" t="s">
        <v>762</v>
      </c>
    </row>
    <row r="640" spans="1:53" x14ac:dyDescent="0.3">
      <c r="A640" t="s">
        <v>60</v>
      </c>
      <c r="B640" t="s">
        <v>375</v>
      </c>
      <c r="C640" t="s">
        <v>28</v>
      </c>
      <c r="D640" t="s">
        <v>546</v>
      </c>
      <c r="E640" t="s">
        <v>547</v>
      </c>
      <c r="F640" t="s">
        <v>20668</v>
      </c>
      <c r="G640" t="s">
        <v>20669</v>
      </c>
      <c r="H640" t="s">
        <v>20670</v>
      </c>
      <c r="I640" t="s">
        <v>20671</v>
      </c>
      <c r="J640" t="s">
        <v>20672</v>
      </c>
      <c r="K640" t="s">
        <v>20673</v>
      </c>
      <c r="L640" t="s">
        <v>20674</v>
      </c>
      <c r="M640" t="s">
        <v>20675</v>
      </c>
      <c r="N640" t="s">
        <v>20676</v>
      </c>
      <c r="O640" t="s">
        <v>20677</v>
      </c>
      <c r="P640" t="s">
        <v>20678</v>
      </c>
      <c r="Q640" t="s">
        <v>84</v>
      </c>
      <c r="R640" t="s">
        <v>20679</v>
      </c>
      <c r="S640" t="s">
        <v>20680</v>
      </c>
      <c r="T640" t="s">
        <v>20681</v>
      </c>
      <c r="U640" t="s">
        <v>20682</v>
      </c>
      <c r="V640" t="s">
        <v>20683</v>
      </c>
      <c r="W640" t="s">
        <v>20684</v>
      </c>
      <c r="X640" t="s">
        <v>20685</v>
      </c>
      <c r="Y640" t="s">
        <v>20686</v>
      </c>
      <c r="Z640" t="s">
        <v>20687</v>
      </c>
      <c r="AA640" t="s">
        <v>20688</v>
      </c>
      <c r="AB640" t="s">
        <v>20689</v>
      </c>
      <c r="AC640" t="s">
        <v>20690</v>
      </c>
      <c r="AD640" t="s">
        <v>20691</v>
      </c>
      <c r="AE640" t="s">
        <v>20692</v>
      </c>
      <c r="AF640" t="s">
        <v>20693</v>
      </c>
      <c r="AG640" t="s">
        <v>20694</v>
      </c>
      <c r="AH640" t="s">
        <v>20695</v>
      </c>
      <c r="AI640" t="s">
        <v>20696</v>
      </c>
      <c r="AJ640" t="s">
        <v>20697</v>
      </c>
      <c r="AK640" t="s">
        <v>6704</v>
      </c>
      <c r="AL640" t="s">
        <v>20698</v>
      </c>
      <c r="AM640" t="s">
        <v>20699</v>
      </c>
      <c r="AN640" t="s">
        <v>84</v>
      </c>
      <c r="AO640" t="s">
        <v>20700</v>
      </c>
      <c r="AP640" t="s">
        <v>20701</v>
      </c>
      <c r="AQ640" t="s">
        <v>20702</v>
      </c>
      <c r="AR640" t="s">
        <v>20703</v>
      </c>
      <c r="AS640" t="s">
        <v>20704</v>
      </c>
      <c r="AT640" t="s">
        <v>20705</v>
      </c>
      <c r="AU640" t="s">
        <v>20706</v>
      </c>
      <c r="AV640" t="s">
        <v>13832</v>
      </c>
      <c r="AW640" t="s">
        <v>20707</v>
      </c>
      <c r="AX640" t="s">
        <v>20708</v>
      </c>
      <c r="AY640" t="s">
        <v>20709</v>
      </c>
      <c r="AZ640" t="s">
        <v>20710</v>
      </c>
      <c r="BA640" t="s">
        <v>20711</v>
      </c>
    </row>
    <row r="641" spans="1:53" x14ac:dyDescent="0.3">
      <c r="A641" t="s">
        <v>60</v>
      </c>
      <c r="B641" t="s">
        <v>375</v>
      </c>
      <c r="C641" t="s">
        <v>28</v>
      </c>
      <c r="D641" t="s">
        <v>551</v>
      </c>
      <c r="E641" t="s">
        <v>552</v>
      </c>
      <c r="F641" t="s">
        <v>20712</v>
      </c>
      <c r="G641" t="s">
        <v>6463</v>
      </c>
      <c r="H641" t="s">
        <v>20713</v>
      </c>
      <c r="I641" t="s">
        <v>20714</v>
      </c>
      <c r="J641" t="s">
        <v>20715</v>
      </c>
      <c r="K641" t="s">
        <v>20716</v>
      </c>
      <c r="L641" t="s">
        <v>20717</v>
      </c>
      <c r="M641" t="s">
        <v>20718</v>
      </c>
      <c r="N641" t="s">
        <v>20719</v>
      </c>
      <c r="O641" t="s">
        <v>20720</v>
      </c>
      <c r="P641" t="s">
        <v>20721</v>
      </c>
      <c r="Q641" t="s">
        <v>20722</v>
      </c>
      <c r="R641" t="s">
        <v>20723</v>
      </c>
      <c r="S641" t="s">
        <v>20724</v>
      </c>
      <c r="T641" t="s">
        <v>20725</v>
      </c>
      <c r="U641" t="s">
        <v>20726</v>
      </c>
      <c r="V641" t="s">
        <v>20727</v>
      </c>
      <c r="W641" t="s">
        <v>20728</v>
      </c>
      <c r="X641" t="s">
        <v>20729</v>
      </c>
      <c r="Y641" t="s">
        <v>20730</v>
      </c>
      <c r="Z641" t="s">
        <v>84</v>
      </c>
      <c r="AA641" t="s">
        <v>20731</v>
      </c>
      <c r="AB641" t="s">
        <v>20732</v>
      </c>
      <c r="AC641" t="s">
        <v>20733</v>
      </c>
      <c r="AD641" t="s">
        <v>20734</v>
      </c>
      <c r="AE641" t="s">
        <v>20735</v>
      </c>
      <c r="AF641" t="s">
        <v>6012</v>
      </c>
      <c r="AG641" t="s">
        <v>20736</v>
      </c>
      <c r="AH641" t="s">
        <v>20737</v>
      </c>
      <c r="AI641" t="s">
        <v>9627</v>
      </c>
      <c r="AJ641" t="s">
        <v>9629</v>
      </c>
      <c r="AK641" t="s">
        <v>158</v>
      </c>
      <c r="AL641" t="s">
        <v>8803</v>
      </c>
      <c r="AM641" t="s">
        <v>14362</v>
      </c>
      <c r="AN641" t="s">
        <v>729</v>
      </c>
      <c r="AO641" t="s">
        <v>4040</v>
      </c>
      <c r="AP641" t="s">
        <v>3812</v>
      </c>
      <c r="AQ641" t="s">
        <v>20738</v>
      </c>
      <c r="AR641" t="s">
        <v>20739</v>
      </c>
      <c r="AS641" t="s">
        <v>9631</v>
      </c>
      <c r="AT641" t="s">
        <v>2897</v>
      </c>
      <c r="AU641" t="s">
        <v>20740</v>
      </c>
      <c r="AV641" t="s">
        <v>526</v>
      </c>
      <c r="AW641" t="s">
        <v>84</v>
      </c>
      <c r="AX641" t="s">
        <v>1548</v>
      </c>
      <c r="AY641" t="s">
        <v>179</v>
      </c>
      <c r="AZ641" t="s">
        <v>20741</v>
      </c>
      <c r="BA641" t="s">
        <v>3815</v>
      </c>
    </row>
    <row r="642" spans="1:53" x14ac:dyDescent="0.3">
      <c r="A642" t="s">
        <v>60</v>
      </c>
      <c r="B642" t="s">
        <v>375</v>
      </c>
      <c r="C642" t="s">
        <v>28</v>
      </c>
      <c r="D642" t="s">
        <v>555</v>
      </c>
      <c r="E642" t="s">
        <v>556</v>
      </c>
      <c r="F642" t="s">
        <v>20742</v>
      </c>
      <c r="G642" t="s">
        <v>5980</v>
      </c>
      <c r="H642" t="s">
        <v>20743</v>
      </c>
      <c r="I642" t="s">
        <v>20744</v>
      </c>
      <c r="J642" t="s">
        <v>20745</v>
      </c>
      <c r="K642" t="s">
        <v>20746</v>
      </c>
      <c r="L642" t="s">
        <v>20747</v>
      </c>
      <c r="M642" t="s">
        <v>20748</v>
      </c>
      <c r="N642" t="s">
        <v>20749</v>
      </c>
      <c r="O642" t="s">
        <v>20750</v>
      </c>
      <c r="P642" t="s">
        <v>20751</v>
      </c>
      <c r="Q642" t="s">
        <v>20752</v>
      </c>
      <c r="R642" t="s">
        <v>20753</v>
      </c>
      <c r="S642" t="s">
        <v>20754</v>
      </c>
      <c r="T642" t="s">
        <v>20755</v>
      </c>
      <c r="U642" t="s">
        <v>20756</v>
      </c>
      <c r="V642" t="s">
        <v>20757</v>
      </c>
      <c r="W642" t="s">
        <v>20758</v>
      </c>
      <c r="X642" t="s">
        <v>20759</v>
      </c>
      <c r="Y642" t="s">
        <v>84</v>
      </c>
      <c r="Z642" t="s">
        <v>84</v>
      </c>
      <c r="AA642" t="s">
        <v>20760</v>
      </c>
      <c r="AB642" t="s">
        <v>20761</v>
      </c>
      <c r="AC642" t="s">
        <v>20762</v>
      </c>
      <c r="AD642" t="s">
        <v>20763</v>
      </c>
      <c r="AE642" t="s">
        <v>2576</v>
      </c>
      <c r="AF642" t="s">
        <v>1261</v>
      </c>
      <c r="AG642" t="s">
        <v>4988</v>
      </c>
      <c r="AH642" t="s">
        <v>2791</v>
      </c>
      <c r="AI642" t="s">
        <v>5344</v>
      </c>
      <c r="AJ642" t="s">
        <v>883</v>
      </c>
      <c r="AK642" t="s">
        <v>5319</v>
      </c>
      <c r="AL642" t="s">
        <v>812</v>
      </c>
      <c r="AM642" t="s">
        <v>797</v>
      </c>
      <c r="AN642" t="s">
        <v>784</v>
      </c>
      <c r="AO642" t="s">
        <v>818</v>
      </c>
      <c r="AP642" t="s">
        <v>2255</v>
      </c>
      <c r="AQ642" t="s">
        <v>1861</v>
      </c>
      <c r="AR642" t="s">
        <v>20764</v>
      </c>
      <c r="AS642" t="s">
        <v>1508</v>
      </c>
      <c r="AT642" t="s">
        <v>7313</v>
      </c>
      <c r="AU642" t="s">
        <v>20765</v>
      </c>
      <c r="AV642" t="s">
        <v>84</v>
      </c>
      <c r="AW642" t="s">
        <v>84</v>
      </c>
      <c r="AX642" t="s">
        <v>3035</v>
      </c>
      <c r="AY642" t="s">
        <v>20766</v>
      </c>
      <c r="AZ642" t="s">
        <v>1183</v>
      </c>
      <c r="BA642" t="s">
        <v>2762</v>
      </c>
    </row>
    <row r="643" spans="1:53" x14ac:dyDescent="0.3">
      <c r="A643" t="s">
        <v>60</v>
      </c>
      <c r="B643" t="s">
        <v>375</v>
      </c>
      <c r="C643" t="s">
        <v>28</v>
      </c>
      <c r="D643" t="s">
        <v>559</v>
      </c>
      <c r="E643" t="s">
        <v>560</v>
      </c>
      <c r="F643" t="s">
        <v>20767</v>
      </c>
      <c r="G643" t="s">
        <v>20768</v>
      </c>
      <c r="H643" t="s">
        <v>20769</v>
      </c>
      <c r="I643" t="s">
        <v>20770</v>
      </c>
      <c r="J643" t="s">
        <v>20771</v>
      </c>
      <c r="K643" t="s">
        <v>20772</v>
      </c>
      <c r="L643" t="s">
        <v>20773</v>
      </c>
      <c r="M643" t="s">
        <v>20774</v>
      </c>
      <c r="N643" t="s">
        <v>20775</v>
      </c>
      <c r="O643" t="s">
        <v>20776</v>
      </c>
      <c r="P643" t="s">
        <v>20777</v>
      </c>
      <c r="Q643" t="s">
        <v>84</v>
      </c>
      <c r="R643" t="s">
        <v>20778</v>
      </c>
      <c r="S643" t="s">
        <v>20779</v>
      </c>
      <c r="T643" t="s">
        <v>20780</v>
      </c>
      <c r="U643" t="s">
        <v>20781</v>
      </c>
      <c r="V643" t="s">
        <v>20782</v>
      </c>
      <c r="W643" t="s">
        <v>20783</v>
      </c>
      <c r="X643" t="s">
        <v>20784</v>
      </c>
      <c r="Y643" t="s">
        <v>84</v>
      </c>
      <c r="Z643" t="s">
        <v>20785</v>
      </c>
      <c r="AA643" t="s">
        <v>20786</v>
      </c>
      <c r="AB643" t="s">
        <v>20787</v>
      </c>
      <c r="AC643" t="s">
        <v>20788</v>
      </c>
      <c r="AD643" t="s">
        <v>20789</v>
      </c>
      <c r="AE643" t="s">
        <v>20790</v>
      </c>
      <c r="AF643" t="s">
        <v>838</v>
      </c>
      <c r="AG643" t="s">
        <v>816</v>
      </c>
      <c r="AH643" t="s">
        <v>20791</v>
      </c>
      <c r="AI643" t="s">
        <v>6856</v>
      </c>
      <c r="AJ643" t="s">
        <v>7686</v>
      </c>
      <c r="AK643" t="s">
        <v>9283</v>
      </c>
      <c r="AL643" t="s">
        <v>1979</v>
      </c>
      <c r="AM643" t="s">
        <v>692</v>
      </c>
      <c r="AN643" t="s">
        <v>84</v>
      </c>
      <c r="AO643" t="s">
        <v>776</v>
      </c>
      <c r="AP643" t="s">
        <v>1262</v>
      </c>
      <c r="AQ643" t="s">
        <v>3070</v>
      </c>
      <c r="AR643" t="s">
        <v>7230</v>
      </c>
      <c r="AS643" t="s">
        <v>568</v>
      </c>
      <c r="AT643" t="s">
        <v>15018</v>
      </c>
      <c r="AU643" t="s">
        <v>2570</v>
      </c>
      <c r="AV643" t="s">
        <v>84</v>
      </c>
      <c r="AW643" t="s">
        <v>565</v>
      </c>
      <c r="AX643" t="s">
        <v>781</v>
      </c>
      <c r="AY643" t="s">
        <v>17059</v>
      </c>
      <c r="AZ643" t="s">
        <v>830</v>
      </c>
      <c r="BA643" t="s">
        <v>543</v>
      </c>
    </row>
    <row r="644" spans="1:53" x14ac:dyDescent="0.3">
      <c r="A644" t="s">
        <v>60</v>
      </c>
      <c r="B644" t="s">
        <v>375</v>
      </c>
      <c r="C644" t="s">
        <v>28</v>
      </c>
      <c r="D644" t="s">
        <v>562</v>
      </c>
      <c r="E644" t="s">
        <v>563</v>
      </c>
      <c r="F644" t="s">
        <v>20792</v>
      </c>
      <c r="G644" t="s">
        <v>16608</v>
      </c>
      <c r="H644" t="s">
        <v>20793</v>
      </c>
      <c r="I644" t="s">
        <v>20794</v>
      </c>
      <c r="J644" t="s">
        <v>20795</v>
      </c>
      <c r="K644" t="s">
        <v>20796</v>
      </c>
      <c r="L644" t="s">
        <v>20797</v>
      </c>
      <c r="M644" t="s">
        <v>20798</v>
      </c>
      <c r="N644" t="s">
        <v>20799</v>
      </c>
      <c r="O644" t="s">
        <v>20794</v>
      </c>
      <c r="P644" t="s">
        <v>84</v>
      </c>
      <c r="Q644" t="s">
        <v>84</v>
      </c>
      <c r="R644" t="s">
        <v>20800</v>
      </c>
      <c r="S644" t="s">
        <v>20801</v>
      </c>
      <c r="T644" t="s">
        <v>20802</v>
      </c>
      <c r="U644" t="s">
        <v>20803</v>
      </c>
      <c r="V644" t="s">
        <v>20804</v>
      </c>
      <c r="W644" t="s">
        <v>20805</v>
      </c>
      <c r="X644" t="s">
        <v>20806</v>
      </c>
      <c r="Y644" t="s">
        <v>84</v>
      </c>
      <c r="Z644" t="s">
        <v>20807</v>
      </c>
      <c r="AA644" t="s">
        <v>20808</v>
      </c>
      <c r="AB644" t="s">
        <v>20809</v>
      </c>
      <c r="AC644" t="s">
        <v>20810</v>
      </c>
      <c r="AD644" t="s">
        <v>20811</v>
      </c>
      <c r="AE644" t="s">
        <v>1944</v>
      </c>
      <c r="AF644" t="s">
        <v>549</v>
      </c>
      <c r="AG644" t="s">
        <v>2792</v>
      </c>
      <c r="AH644" t="s">
        <v>10558</v>
      </c>
      <c r="AI644" t="s">
        <v>2741</v>
      </c>
      <c r="AJ644" t="s">
        <v>801</v>
      </c>
      <c r="AK644" t="s">
        <v>774</v>
      </c>
      <c r="AL644" t="s">
        <v>549</v>
      </c>
      <c r="AM644" t="s">
        <v>84</v>
      </c>
      <c r="AN644" t="s">
        <v>84</v>
      </c>
      <c r="AO644" t="s">
        <v>795</v>
      </c>
      <c r="AP644" t="s">
        <v>1183</v>
      </c>
      <c r="AQ644" t="s">
        <v>13830</v>
      </c>
      <c r="AR644" t="s">
        <v>3069</v>
      </c>
      <c r="AS644" t="s">
        <v>1577</v>
      </c>
      <c r="AT644" t="s">
        <v>2794</v>
      </c>
      <c r="AU644" t="s">
        <v>6141</v>
      </c>
      <c r="AV644" t="s">
        <v>84</v>
      </c>
      <c r="AW644" t="s">
        <v>881</v>
      </c>
      <c r="AX644" t="s">
        <v>2217</v>
      </c>
      <c r="AY644" t="s">
        <v>6852</v>
      </c>
      <c r="AZ644" t="s">
        <v>4219</v>
      </c>
      <c r="BA644" t="s">
        <v>664</v>
      </c>
    </row>
    <row r="645" spans="1:53" x14ac:dyDescent="0.3">
      <c r="A645" t="s">
        <v>60</v>
      </c>
      <c r="B645" t="s">
        <v>375</v>
      </c>
      <c r="C645" t="s">
        <v>28</v>
      </c>
      <c r="D645" t="s">
        <v>566</v>
      </c>
      <c r="E645" t="s">
        <v>567</v>
      </c>
      <c r="F645" t="s">
        <v>20812</v>
      </c>
      <c r="G645" t="s">
        <v>20813</v>
      </c>
      <c r="H645" t="s">
        <v>20814</v>
      </c>
      <c r="I645" t="s">
        <v>20815</v>
      </c>
      <c r="J645" t="s">
        <v>20816</v>
      </c>
      <c r="K645" t="s">
        <v>20817</v>
      </c>
      <c r="L645" t="s">
        <v>20818</v>
      </c>
      <c r="M645" t="s">
        <v>20819</v>
      </c>
      <c r="N645" t="s">
        <v>20820</v>
      </c>
      <c r="O645" t="s">
        <v>20815</v>
      </c>
      <c r="P645" t="s">
        <v>84</v>
      </c>
      <c r="Q645" t="s">
        <v>84</v>
      </c>
      <c r="R645" t="s">
        <v>20821</v>
      </c>
      <c r="S645" t="s">
        <v>20822</v>
      </c>
      <c r="T645" t="s">
        <v>20823</v>
      </c>
      <c r="U645" t="s">
        <v>20824</v>
      </c>
      <c r="V645" t="s">
        <v>84</v>
      </c>
      <c r="W645" t="s">
        <v>20825</v>
      </c>
      <c r="X645" t="s">
        <v>20826</v>
      </c>
      <c r="Y645" t="s">
        <v>20827</v>
      </c>
      <c r="Z645" t="s">
        <v>20828</v>
      </c>
      <c r="AA645" t="s">
        <v>20829</v>
      </c>
      <c r="AB645" t="s">
        <v>20830</v>
      </c>
      <c r="AC645" t="s">
        <v>20831</v>
      </c>
      <c r="AD645" t="s">
        <v>20832</v>
      </c>
      <c r="AE645" t="s">
        <v>20833</v>
      </c>
      <c r="AF645" t="s">
        <v>20834</v>
      </c>
      <c r="AG645" t="s">
        <v>20835</v>
      </c>
      <c r="AH645" t="s">
        <v>20836</v>
      </c>
      <c r="AI645" t="s">
        <v>20837</v>
      </c>
      <c r="AJ645" t="s">
        <v>20838</v>
      </c>
      <c r="AK645" t="s">
        <v>20839</v>
      </c>
      <c r="AL645" t="s">
        <v>20834</v>
      </c>
      <c r="AM645" t="s">
        <v>84</v>
      </c>
      <c r="AN645" t="s">
        <v>84</v>
      </c>
      <c r="AO645" t="s">
        <v>20840</v>
      </c>
      <c r="AP645" t="s">
        <v>20841</v>
      </c>
      <c r="AQ645" t="s">
        <v>20842</v>
      </c>
      <c r="AR645" t="s">
        <v>20843</v>
      </c>
      <c r="AS645" t="s">
        <v>84</v>
      </c>
      <c r="AT645" t="s">
        <v>20844</v>
      </c>
      <c r="AU645" t="s">
        <v>20845</v>
      </c>
      <c r="AV645" t="s">
        <v>20846</v>
      </c>
      <c r="AW645" t="s">
        <v>10226</v>
      </c>
      <c r="AX645" t="s">
        <v>20847</v>
      </c>
      <c r="AY645" t="s">
        <v>20848</v>
      </c>
      <c r="AZ645" t="s">
        <v>20849</v>
      </c>
      <c r="BA645" t="s">
        <v>20850</v>
      </c>
    </row>
    <row r="646" spans="1:53" x14ac:dyDescent="0.3">
      <c r="A646" t="s">
        <v>60</v>
      </c>
      <c r="B646" t="s">
        <v>375</v>
      </c>
      <c r="C646" t="s">
        <v>28</v>
      </c>
      <c r="D646" t="s">
        <v>569</v>
      </c>
      <c r="E646" t="s">
        <v>570</v>
      </c>
      <c r="F646" t="s">
        <v>20851</v>
      </c>
      <c r="G646" t="s">
        <v>20852</v>
      </c>
      <c r="H646" t="s">
        <v>20853</v>
      </c>
      <c r="I646" t="s">
        <v>20854</v>
      </c>
      <c r="J646" t="s">
        <v>20855</v>
      </c>
      <c r="K646" t="s">
        <v>20856</v>
      </c>
      <c r="L646" t="s">
        <v>20857</v>
      </c>
      <c r="M646" t="s">
        <v>20858</v>
      </c>
      <c r="N646" t="s">
        <v>20859</v>
      </c>
      <c r="O646" t="s">
        <v>20854</v>
      </c>
      <c r="P646" t="s">
        <v>84</v>
      </c>
      <c r="Q646" t="s">
        <v>84</v>
      </c>
      <c r="R646" t="s">
        <v>20860</v>
      </c>
      <c r="S646" t="s">
        <v>20861</v>
      </c>
      <c r="T646" t="s">
        <v>20862</v>
      </c>
      <c r="U646" t="s">
        <v>20863</v>
      </c>
      <c r="V646" t="s">
        <v>84</v>
      </c>
      <c r="W646" t="s">
        <v>20864</v>
      </c>
      <c r="X646" t="s">
        <v>20865</v>
      </c>
      <c r="Y646" t="s">
        <v>20866</v>
      </c>
      <c r="Z646" t="s">
        <v>20867</v>
      </c>
      <c r="AA646" t="s">
        <v>20868</v>
      </c>
      <c r="AB646" t="s">
        <v>20869</v>
      </c>
      <c r="AC646" t="s">
        <v>20870</v>
      </c>
      <c r="AD646" t="s">
        <v>20871</v>
      </c>
      <c r="AE646" t="s">
        <v>15345</v>
      </c>
      <c r="AF646" t="s">
        <v>7130</v>
      </c>
      <c r="AG646" t="s">
        <v>20872</v>
      </c>
      <c r="AH646" t="s">
        <v>5605</v>
      </c>
      <c r="AI646" t="s">
        <v>5316</v>
      </c>
      <c r="AJ646" t="s">
        <v>20873</v>
      </c>
      <c r="AK646" t="s">
        <v>20874</v>
      </c>
      <c r="AL646" t="s">
        <v>7130</v>
      </c>
      <c r="AM646" t="s">
        <v>84</v>
      </c>
      <c r="AN646" t="s">
        <v>84</v>
      </c>
      <c r="AO646" t="s">
        <v>11107</v>
      </c>
      <c r="AP646" t="s">
        <v>17687</v>
      </c>
      <c r="AQ646" t="s">
        <v>9065</v>
      </c>
      <c r="AR646" t="s">
        <v>1089</v>
      </c>
      <c r="AS646" t="s">
        <v>84</v>
      </c>
      <c r="AT646" t="s">
        <v>20875</v>
      </c>
      <c r="AU646" t="s">
        <v>8685</v>
      </c>
      <c r="AV646" t="s">
        <v>789</v>
      </c>
      <c r="AW646" t="s">
        <v>2009</v>
      </c>
      <c r="AX646" t="s">
        <v>7691</v>
      </c>
      <c r="AY646" t="s">
        <v>20876</v>
      </c>
      <c r="AZ646" t="s">
        <v>20877</v>
      </c>
      <c r="BA646" t="s">
        <v>4704</v>
      </c>
    </row>
    <row r="647" spans="1:53" x14ac:dyDescent="0.3">
      <c r="A647" t="s">
        <v>60</v>
      </c>
      <c r="B647" t="s">
        <v>375</v>
      </c>
      <c r="C647" t="s">
        <v>28</v>
      </c>
      <c r="D647" t="s">
        <v>572</v>
      </c>
      <c r="E647" t="s">
        <v>573</v>
      </c>
      <c r="F647" t="s">
        <v>20878</v>
      </c>
      <c r="G647" t="s">
        <v>20879</v>
      </c>
      <c r="H647" t="s">
        <v>20880</v>
      </c>
      <c r="I647" t="s">
        <v>20881</v>
      </c>
      <c r="J647" t="s">
        <v>20882</v>
      </c>
      <c r="K647" t="s">
        <v>20883</v>
      </c>
      <c r="L647" t="s">
        <v>20884</v>
      </c>
      <c r="M647" t="s">
        <v>20885</v>
      </c>
      <c r="N647" t="s">
        <v>20886</v>
      </c>
      <c r="O647" t="s">
        <v>20881</v>
      </c>
      <c r="P647" t="s">
        <v>84</v>
      </c>
      <c r="Q647" t="s">
        <v>84</v>
      </c>
      <c r="R647" t="s">
        <v>20887</v>
      </c>
      <c r="S647" t="s">
        <v>20888</v>
      </c>
      <c r="T647" t="s">
        <v>20889</v>
      </c>
      <c r="U647" t="s">
        <v>20890</v>
      </c>
      <c r="V647" t="s">
        <v>84</v>
      </c>
      <c r="W647" t="s">
        <v>20891</v>
      </c>
      <c r="X647" t="s">
        <v>20892</v>
      </c>
      <c r="Y647" t="s">
        <v>84</v>
      </c>
      <c r="Z647" t="s">
        <v>20893</v>
      </c>
      <c r="AA647" t="s">
        <v>20894</v>
      </c>
      <c r="AB647" t="s">
        <v>20895</v>
      </c>
      <c r="AC647" t="s">
        <v>20896</v>
      </c>
      <c r="AD647" t="s">
        <v>20897</v>
      </c>
      <c r="AE647" t="s">
        <v>20898</v>
      </c>
      <c r="AF647" t="s">
        <v>11913</v>
      </c>
      <c r="AG647" t="s">
        <v>20899</v>
      </c>
      <c r="AH647" t="s">
        <v>65</v>
      </c>
      <c r="AI647" t="s">
        <v>7679</v>
      </c>
      <c r="AJ647" t="s">
        <v>20900</v>
      </c>
      <c r="AK647" t="s">
        <v>20901</v>
      </c>
      <c r="AL647" t="s">
        <v>11913</v>
      </c>
      <c r="AM647" t="s">
        <v>84</v>
      </c>
      <c r="AN647" t="s">
        <v>84</v>
      </c>
      <c r="AO647" t="s">
        <v>20273</v>
      </c>
      <c r="AP647" t="s">
        <v>20902</v>
      </c>
      <c r="AQ647" t="s">
        <v>20903</v>
      </c>
      <c r="AR647" t="s">
        <v>5461</v>
      </c>
      <c r="AS647" t="s">
        <v>84</v>
      </c>
      <c r="AT647" t="s">
        <v>20632</v>
      </c>
      <c r="AU647" t="s">
        <v>20904</v>
      </c>
      <c r="AV647" t="s">
        <v>84</v>
      </c>
      <c r="AW647" t="s">
        <v>1264</v>
      </c>
      <c r="AX647" t="s">
        <v>368</v>
      </c>
      <c r="AY647" t="s">
        <v>20905</v>
      </c>
      <c r="AZ647" t="s">
        <v>20906</v>
      </c>
      <c r="BA647" t="s">
        <v>17782</v>
      </c>
    </row>
    <row r="648" spans="1:53" x14ac:dyDescent="0.3">
      <c r="A648" t="s">
        <v>60</v>
      </c>
      <c r="B648" t="s">
        <v>375</v>
      </c>
      <c r="C648" t="s">
        <v>28</v>
      </c>
      <c r="D648" t="s">
        <v>588</v>
      </c>
      <c r="E648" t="s">
        <v>589</v>
      </c>
      <c r="F648" t="s">
        <v>20907</v>
      </c>
      <c r="G648" t="s">
        <v>20908</v>
      </c>
      <c r="H648" t="s">
        <v>20909</v>
      </c>
      <c r="I648" t="s">
        <v>20910</v>
      </c>
      <c r="J648" t="s">
        <v>20911</v>
      </c>
      <c r="K648" t="s">
        <v>20912</v>
      </c>
      <c r="L648" t="s">
        <v>20913</v>
      </c>
      <c r="M648" t="s">
        <v>20914</v>
      </c>
      <c r="N648" t="s">
        <v>20915</v>
      </c>
      <c r="O648" t="s">
        <v>20916</v>
      </c>
      <c r="P648" t="s">
        <v>20917</v>
      </c>
      <c r="Q648" t="s">
        <v>20918</v>
      </c>
      <c r="R648" t="s">
        <v>84</v>
      </c>
      <c r="S648" t="s">
        <v>20919</v>
      </c>
      <c r="T648" t="s">
        <v>20920</v>
      </c>
      <c r="U648" t="s">
        <v>20921</v>
      </c>
      <c r="V648" t="s">
        <v>20922</v>
      </c>
      <c r="W648" t="s">
        <v>20923</v>
      </c>
      <c r="X648" t="s">
        <v>20924</v>
      </c>
      <c r="Y648" t="s">
        <v>20925</v>
      </c>
      <c r="Z648" t="s">
        <v>20926</v>
      </c>
      <c r="AA648" t="s">
        <v>20927</v>
      </c>
      <c r="AB648" t="s">
        <v>20928</v>
      </c>
      <c r="AC648" t="s">
        <v>20929</v>
      </c>
      <c r="AD648" t="s">
        <v>20930</v>
      </c>
      <c r="AE648" t="s">
        <v>4348</v>
      </c>
      <c r="AF648" t="s">
        <v>6310</v>
      </c>
      <c r="AG648" t="s">
        <v>836</v>
      </c>
      <c r="AH648" t="s">
        <v>2009</v>
      </c>
      <c r="AI648" t="s">
        <v>12767</v>
      </c>
      <c r="AJ648" t="s">
        <v>1495</v>
      </c>
      <c r="AK648" t="s">
        <v>5138</v>
      </c>
      <c r="AL648" t="s">
        <v>4776</v>
      </c>
      <c r="AM648" t="s">
        <v>3067</v>
      </c>
      <c r="AN648" t="s">
        <v>5880</v>
      </c>
      <c r="AO648" t="s">
        <v>84</v>
      </c>
      <c r="AP648" t="s">
        <v>6675</v>
      </c>
      <c r="AQ648" t="s">
        <v>1634</v>
      </c>
      <c r="AR648" t="s">
        <v>3730</v>
      </c>
      <c r="AS648" t="s">
        <v>3179</v>
      </c>
      <c r="AT648" t="s">
        <v>20931</v>
      </c>
      <c r="AU648" t="s">
        <v>3582</v>
      </c>
      <c r="AV648" t="s">
        <v>748</v>
      </c>
      <c r="AW648" t="s">
        <v>2765</v>
      </c>
      <c r="AX648" t="s">
        <v>1604</v>
      </c>
      <c r="AY648" t="s">
        <v>1260</v>
      </c>
      <c r="AZ648" t="s">
        <v>2444</v>
      </c>
      <c r="BA648" t="s">
        <v>3044</v>
      </c>
    </row>
    <row r="649" spans="1:53" x14ac:dyDescent="0.3">
      <c r="A649" t="s">
        <v>60</v>
      </c>
      <c r="B649" t="s">
        <v>375</v>
      </c>
      <c r="C649" t="s">
        <v>28</v>
      </c>
      <c r="D649" t="s">
        <v>596</v>
      </c>
      <c r="E649" t="s">
        <v>597</v>
      </c>
      <c r="F649" t="s">
        <v>20932</v>
      </c>
      <c r="G649" t="s">
        <v>14524</v>
      </c>
      <c r="H649" t="s">
        <v>20933</v>
      </c>
      <c r="I649" t="s">
        <v>20934</v>
      </c>
      <c r="J649" t="s">
        <v>20935</v>
      </c>
      <c r="K649" t="s">
        <v>20936</v>
      </c>
      <c r="L649" t="s">
        <v>20937</v>
      </c>
      <c r="M649" t="s">
        <v>20938</v>
      </c>
      <c r="N649" t="s">
        <v>20939</v>
      </c>
      <c r="O649" t="s">
        <v>20934</v>
      </c>
      <c r="P649" t="s">
        <v>84</v>
      </c>
      <c r="Q649" t="s">
        <v>84</v>
      </c>
      <c r="R649" t="s">
        <v>20940</v>
      </c>
      <c r="S649" t="s">
        <v>20941</v>
      </c>
      <c r="T649" t="s">
        <v>20942</v>
      </c>
      <c r="U649" t="s">
        <v>20943</v>
      </c>
      <c r="V649" t="s">
        <v>20944</v>
      </c>
      <c r="W649" t="s">
        <v>20945</v>
      </c>
      <c r="X649" t="s">
        <v>20946</v>
      </c>
      <c r="Y649" t="s">
        <v>84</v>
      </c>
      <c r="Z649" t="s">
        <v>20947</v>
      </c>
      <c r="AA649" t="s">
        <v>20948</v>
      </c>
      <c r="AB649" t="s">
        <v>20949</v>
      </c>
      <c r="AC649" t="s">
        <v>20950</v>
      </c>
      <c r="AD649" t="s">
        <v>20951</v>
      </c>
      <c r="AE649" t="s">
        <v>3729</v>
      </c>
      <c r="AF649" t="s">
        <v>731</v>
      </c>
      <c r="AG649" t="s">
        <v>790</v>
      </c>
      <c r="AH649" t="s">
        <v>812</v>
      </c>
      <c r="AI649" t="s">
        <v>2011</v>
      </c>
      <c r="AJ649" t="s">
        <v>561</v>
      </c>
      <c r="AK649" t="s">
        <v>2762</v>
      </c>
      <c r="AL649" t="s">
        <v>731</v>
      </c>
      <c r="AM649" t="s">
        <v>84</v>
      </c>
      <c r="AN649" t="s">
        <v>84</v>
      </c>
      <c r="AO649" t="s">
        <v>848</v>
      </c>
      <c r="AP649" t="s">
        <v>780</v>
      </c>
      <c r="AQ649" t="s">
        <v>830</v>
      </c>
      <c r="AR649" t="s">
        <v>783</v>
      </c>
      <c r="AS649" t="s">
        <v>881</v>
      </c>
      <c r="AT649" t="s">
        <v>4748</v>
      </c>
      <c r="AU649" t="s">
        <v>2253</v>
      </c>
      <c r="AV649" t="s">
        <v>84</v>
      </c>
      <c r="AW649" t="s">
        <v>783</v>
      </c>
      <c r="AX649" t="s">
        <v>812</v>
      </c>
      <c r="AY649" t="s">
        <v>2227</v>
      </c>
      <c r="AZ649" t="s">
        <v>790</v>
      </c>
      <c r="BA649" t="s">
        <v>535</v>
      </c>
    </row>
    <row r="650" spans="1:53" x14ac:dyDescent="0.3">
      <c r="A650" t="s">
        <v>60</v>
      </c>
      <c r="B650" t="s">
        <v>375</v>
      </c>
      <c r="C650" t="s">
        <v>28</v>
      </c>
      <c r="D650" t="s">
        <v>599</v>
      </c>
      <c r="E650" t="s">
        <v>600</v>
      </c>
      <c r="F650" t="s">
        <v>20952</v>
      </c>
      <c r="G650" t="s">
        <v>20953</v>
      </c>
      <c r="H650" t="s">
        <v>20954</v>
      </c>
      <c r="I650" t="s">
        <v>20955</v>
      </c>
      <c r="J650" t="s">
        <v>20956</v>
      </c>
      <c r="K650" t="s">
        <v>20957</v>
      </c>
      <c r="L650" t="s">
        <v>20958</v>
      </c>
      <c r="M650" t="s">
        <v>20959</v>
      </c>
      <c r="N650" t="s">
        <v>20960</v>
      </c>
      <c r="O650" t="s">
        <v>20955</v>
      </c>
      <c r="P650" t="s">
        <v>84</v>
      </c>
      <c r="Q650" t="s">
        <v>84</v>
      </c>
      <c r="R650" t="s">
        <v>20961</v>
      </c>
      <c r="S650" t="s">
        <v>20962</v>
      </c>
      <c r="T650" t="s">
        <v>20963</v>
      </c>
      <c r="U650" t="s">
        <v>20964</v>
      </c>
      <c r="V650" t="s">
        <v>84</v>
      </c>
      <c r="W650" t="s">
        <v>20965</v>
      </c>
      <c r="X650" t="s">
        <v>20966</v>
      </c>
      <c r="Y650" t="s">
        <v>20967</v>
      </c>
      <c r="Z650" t="s">
        <v>20968</v>
      </c>
      <c r="AA650" t="s">
        <v>20969</v>
      </c>
      <c r="AB650" t="s">
        <v>20970</v>
      </c>
      <c r="AC650" t="s">
        <v>20971</v>
      </c>
      <c r="AD650" t="s">
        <v>20972</v>
      </c>
      <c r="AE650" t="s">
        <v>20973</v>
      </c>
      <c r="AF650" t="s">
        <v>1005</v>
      </c>
      <c r="AG650" t="s">
        <v>11073</v>
      </c>
      <c r="AH650" t="s">
        <v>9727</v>
      </c>
      <c r="AI650" t="s">
        <v>15308</v>
      </c>
      <c r="AJ650" t="s">
        <v>20974</v>
      </c>
      <c r="AK650" t="s">
        <v>4698</v>
      </c>
      <c r="AL650" t="s">
        <v>1005</v>
      </c>
      <c r="AM650" t="s">
        <v>84</v>
      </c>
      <c r="AN650" t="s">
        <v>84</v>
      </c>
      <c r="AO650" t="s">
        <v>20975</v>
      </c>
      <c r="AP650" t="s">
        <v>17169</v>
      </c>
      <c r="AQ650" t="s">
        <v>20976</v>
      </c>
      <c r="AR650" t="s">
        <v>10838</v>
      </c>
      <c r="AS650" t="s">
        <v>84</v>
      </c>
      <c r="AT650" t="s">
        <v>20977</v>
      </c>
      <c r="AU650" t="s">
        <v>20978</v>
      </c>
      <c r="AV650" t="s">
        <v>558</v>
      </c>
      <c r="AW650" t="s">
        <v>5313</v>
      </c>
      <c r="AX650" t="s">
        <v>20979</v>
      </c>
      <c r="AY650" t="s">
        <v>20980</v>
      </c>
      <c r="AZ650" t="s">
        <v>20981</v>
      </c>
      <c r="BA650" t="s">
        <v>20982</v>
      </c>
    </row>
    <row r="651" spans="1:53" x14ac:dyDescent="0.3">
      <c r="A651" t="s">
        <v>60</v>
      </c>
      <c r="B651" t="s">
        <v>375</v>
      </c>
      <c r="C651" t="s">
        <v>28</v>
      </c>
      <c r="D651" t="s">
        <v>605</v>
      </c>
      <c r="E651" t="s">
        <v>606</v>
      </c>
      <c r="F651" t="s">
        <v>20983</v>
      </c>
      <c r="G651" t="s">
        <v>20984</v>
      </c>
      <c r="H651" t="s">
        <v>20985</v>
      </c>
      <c r="I651" t="s">
        <v>20986</v>
      </c>
      <c r="J651" t="s">
        <v>20987</v>
      </c>
      <c r="K651" t="s">
        <v>20988</v>
      </c>
      <c r="L651" t="s">
        <v>20989</v>
      </c>
      <c r="M651" t="s">
        <v>20990</v>
      </c>
      <c r="N651" t="s">
        <v>20991</v>
      </c>
      <c r="O651" t="s">
        <v>20992</v>
      </c>
      <c r="P651" t="s">
        <v>20993</v>
      </c>
      <c r="Q651" t="s">
        <v>84</v>
      </c>
      <c r="R651" t="s">
        <v>20994</v>
      </c>
      <c r="S651" t="s">
        <v>20995</v>
      </c>
      <c r="T651" t="s">
        <v>20996</v>
      </c>
      <c r="U651" t="s">
        <v>20997</v>
      </c>
      <c r="V651" t="s">
        <v>20998</v>
      </c>
      <c r="W651" t="s">
        <v>20999</v>
      </c>
      <c r="X651" t="s">
        <v>21000</v>
      </c>
      <c r="Y651" t="s">
        <v>21001</v>
      </c>
      <c r="Z651" t="s">
        <v>21002</v>
      </c>
      <c r="AA651" t="s">
        <v>21003</v>
      </c>
      <c r="AB651" t="s">
        <v>21004</v>
      </c>
      <c r="AC651" t="s">
        <v>21005</v>
      </c>
      <c r="AD651" t="s">
        <v>21006</v>
      </c>
      <c r="AE651" t="s">
        <v>21007</v>
      </c>
      <c r="AF651" t="s">
        <v>21008</v>
      </c>
      <c r="AG651" t="s">
        <v>1946</v>
      </c>
      <c r="AH651" t="s">
        <v>4214</v>
      </c>
      <c r="AI651" t="s">
        <v>11910</v>
      </c>
      <c r="AJ651" t="s">
        <v>11803</v>
      </c>
      <c r="AK651" t="s">
        <v>10314</v>
      </c>
      <c r="AL651" t="s">
        <v>21009</v>
      </c>
      <c r="AM651" t="s">
        <v>21010</v>
      </c>
      <c r="AN651" t="s">
        <v>84</v>
      </c>
      <c r="AO651" t="s">
        <v>822</v>
      </c>
      <c r="AP651" t="s">
        <v>18994</v>
      </c>
      <c r="AQ651" t="s">
        <v>21011</v>
      </c>
      <c r="AR651" t="s">
        <v>21012</v>
      </c>
      <c r="AS651" t="s">
        <v>1508</v>
      </c>
      <c r="AT651" t="s">
        <v>21013</v>
      </c>
      <c r="AU651" t="s">
        <v>21014</v>
      </c>
      <c r="AV651" t="s">
        <v>1013</v>
      </c>
      <c r="AW651" t="s">
        <v>1639</v>
      </c>
      <c r="AX651" t="s">
        <v>160</v>
      </c>
      <c r="AY651" t="s">
        <v>21015</v>
      </c>
      <c r="AZ651" t="s">
        <v>11213</v>
      </c>
      <c r="BA651" t="s">
        <v>1868</v>
      </c>
    </row>
    <row r="652" spans="1:53" x14ac:dyDescent="0.3">
      <c r="A652" t="s">
        <v>60</v>
      </c>
      <c r="B652" t="s">
        <v>375</v>
      </c>
      <c r="C652" t="s">
        <v>28</v>
      </c>
      <c r="D652" t="s">
        <v>611</v>
      </c>
      <c r="E652" t="s">
        <v>612</v>
      </c>
      <c r="F652" t="s">
        <v>21016</v>
      </c>
      <c r="G652" t="s">
        <v>568</v>
      </c>
      <c r="H652" t="s">
        <v>21017</v>
      </c>
      <c r="I652" t="s">
        <v>21018</v>
      </c>
      <c r="J652" t="s">
        <v>84</v>
      </c>
      <c r="K652" t="s">
        <v>21019</v>
      </c>
      <c r="L652" t="s">
        <v>84</v>
      </c>
      <c r="M652" t="s">
        <v>21020</v>
      </c>
      <c r="N652" t="s">
        <v>21021</v>
      </c>
      <c r="O652" t="s">
        <v>21022</v>
      </c>
      <c r="P652" t="s">
        <v>21023</v>
      </c>
      <c r="Q652" t="s">
        <v>84</v>
      </c>
      <c r="R652" t="s">
        <v>21024</v>
      </c>
      <c r="S652" t="s">
        <v>21025</v>
      </c>
      <c r="T652" t="s">
        <v>21026</v>
      </c>
      <c r="U652" t="s">
        <v>21027</v>
      </c>
      <c r="V652" t="s">
        <v>84</v>
      </c>
      <c r="W652" t="s">
        <v>84</v>
      </c>
      <c r="X652" t="s">
        <v>21016</v>
      </c>
      <c r="Y652" t="s">
        <v>84</v>
      </c>
      <c r="Z652" t="s">
        <v>21021</v>
      </c>
      <c r="AA652" t="s">
        <v>21028</v>
      </c>
      <c r="AB652" t="s">
        <v>21024</v>
      </c>
      <c r="AC652" t="s">
        <v>21019</v>
      </c>
      <c r="AD652" t="s">
        <v>21029</v>
      </c>
      <c r="AE652" t="s">
        <v>564</v>
      </c>
      <c r="AF652" t="s">
        <v>523</v>
      </c>
      <c r="AG652" t="s">
        <v>84</v>
      </c>
      <c r="AH652" t="s">
        <v>526</v>
      </c>
      <c r="AI652" t="s">
        <v>84</v>
      </c>
      <c r="AJ652" t="s">
        <v>529</v>
      </c>
      <c r="AK652" t="s">
        <v>529</v>
      </c>
      <c r="AL652" t="s">
        <v>598</v>
      </c>
      <c r="AM652" t="s">
        <v>529</v>
      </c>
      <c r="AN652" t="s">
        <v>84</v>
      </c>
      <c r="AO652" t="s">
        <v>513</v>
      </c>
      <c r="AP652" t="s">
        <v>598</v>
      </c>
      <c r="AQ652" t="s">
        <v>534</v>
      </c>
      <c r="AR652" t="s">
        <v>534</v>
      </c>
      <c r="AS652" t="s">
        <v>84</v>
      </c>
      <c r="AT652" t="s">
        <v>84</v>
      </c>
      <c r="AU652" t="s">
        <v>568</v>
      </c>
      <c r="AV652" t="s">
        <v>84</v>
      </c>
      <c r="AW652" t="s">
        <v>529</v>
      </c>
      <c r="AX652" t="s">
        <v>523</v>
      </c>
      <c r="AY652" t="s">
        <v>513</v>
      </c>
      <c r="AZ652" t="s">
        <v>526</v>
      </c>
      <c r="BA652" t="s">
        <v>513</v>
      </c>
    </row>
    <row r="653" spans="1:53" x14ac:dyDescent="0.3">
      <c r="A653" t="s">
        <v>60</v>
      </c>
      <c r="B653" t="s">
        <v>375</v>
      </c>
      <c r="C653" t="s">
        <v>28</v>
      </c>
      <c r="D653" t="s">
        <v>613</v>
      </c>
      <c r="E653" t="s">
        <v>614</v>
      </c>
      <c r="F653" t="s">
        <v>21030</v>
      </c>
      <c r="G653" t="s">
        <v>21031</v>
      </c>
      <c r="H653" t="s">
        <v>21032</v>
      </c>
      <c r="I653" t="s">
        <v>21033</v>
      </c>
      <c r="J653" t="s">
        <v>21034</v>
      </c>
      <c r="K653" t="s">
        <v>21035</v>
      </c>
      <c r="L653" t="s">
        <v>21036</v>
      </c>
      <c r="M653" t="s">
        <v>21037</v>
      </c>
      <c r="N653" t="s">
        <v>21038</v>
      </c>
      <c r="O653" t="s">
        <v>21039</v>
      </c>
      <c r="P653" t="s">
        <v>21040</v>
      </c>
      <c r="Q653" t="s">
        <v>84</v>
      </c>
      <c r="R653" t="s">
        <v>21041</v>
      </c>
      <c r="S653" t="s">
        <v>21042</v>
      </c>
      <c r="T653" t="s">
        <v>21043</v>
      </c>
      <c r="U653" t="s">
        <v>21044</v>
      </c>
      <c r="V653" t="s">
        <v>21045</v>
      </c>
      <c r="W653" t="s">
        <v>21046</v>
      </c>
      <c r="X653" t="s">
        <v>21047</v>
      </c>
      <c r="Y653" t="s">
        <v>84</v>
      </c>
      <c r="Z653" t="s">
        <v>21048</v>
      </c>
      <c r="AA653" t="s">
        <v>21049</v>
      </c>
      <c r="AB653" t="s">
        <v>21050</v>
      </c>
      <c r="AC653" t="s">
        <v>21051</v>
      </c>
      <c r="AD653" t="s">
        <v>21052</v>
      </c>
      <c r="AE653" t="s">
        <v>18345</v>
      </c>
      <c r="AF653" t="s">
        <v>6139</v>
      </c>
      <c r="AG653" t="s">
        <v>5497</v>
      </c>
      <c r="AH653" t="s">
        <v>6203</v>
      </c>
      <c r="AI653" t="s">
        <v>21053</v>
      </c>
      <c r="AJ653" t="s">
        <v>2795</v>
      </c>
      <c r="AK653" t="s">
        <v>15246</v>
      </c>
      <c r="AL653" t="s">
        <v>14896</v>
      </c>
      <c r="AM653" t="s">
        <v>557</v>
      </c>
      <c r="AN653" t="s">
        <v>84</v>
      </c>
      <c r="AO653" t="s">
        <v>5814</v>
      </c>
      <c r="AP653" t="s">
        <v>9382</v>
      </c>
      <c r="AQ653" t="s">
        <v>13827</v>
      </c>
      <c r="AR653" t="s">
        <v>21054</v>
      </c>
      <c r="AS653" t="s">
        <v>523</v>
      </c>
      <c r="AT653" t="s">
        <v>21055</v>
      </c>
      <c r="AU653" t="s">
        <v>6135</v>
      </c>
      <c r="AV653" t="s">
        <v>84</v>
      </c>
      <c r="AW653" t="s">
        <v>3034</v>
      </c>
      <c r="AX653" t="s">
        <v>2525</v>
      </c>
      <c r="AY653" t="s">
        <v>1005</v>
      </c>
      <c r="AZ653" t="s">
        <v>20333</v>
      </c>
      <c r="BA653" t="s">
        <v>21056</v>
      </c>
    </row>
    <row r="654" spans="1:53" x14ac:dyDescent="0.3">
      <c r="A654" t="s">
        <v>60</v>
      </c>
      <c r="B654" t="s">
        <v>375</v>
      </c>
      <c r="C654" t="s">
        <v>28</v>
      </c>
      <c r="D654" t="s">
        <v>622</v>
      </c>
      <c r="E654" t="s">
        <v>623</v>
      </c>
      <c r="F654" t="s">
        <v>21057</v>
      </c>
      <c r="G654" t="s">
        <v>4431</v>
      </c>
      <c r="H654" t="s">
        <v>21058</v>
      </c>
      <c r="I654" t="s">
        <v>21059</v>
      </c>
      <c r="J654" t="s">
        <v>21060</v>
      </c>
      <c r="K654" t="s">
        <v>21061</v>
      </c>
      <c r="L654" t="s">
        <v>21062</v>
      </c>
      <c r="M654" t="s">
        <v>21063</v>
      </c>
      <c r="N654" t="s">
        <v>21064</v>
      </c>
      <c r="O654" t="s">
        <v>21065</v>
      </c>
      <c r="P654" t="s">
        <v>21066</v>
      </c>
      <c r="Q654" t="s">
        <v>21067</v>
      </c>
      <c r="R654" t="s">
        <v>84</v>
      </c>
      <c r="S654" t="s">
        <v>84</v>
      </c>
      <c r="T654" t="s">
        <v>84</v>
      </c>
      <c r="U654" t="s">
        <v>21068</v>
      </c>
      <c r="V654" t="s">
        <v>21069</v>
      </c>
      <c r="W654" t="s">
        <v>21070</v>
      </c>
      <c r="X654" t="s">
        <v>21071</v>
      </c>
      <c r="Y654" t="s">
        <v>21072</v>
      </c>
      <c r="Z654" t="s">
        <v>21073</v>
      </c>
      <c r="AA654" t="s">
        <v>21074</v>
      </c>
      <c r="AB654" t="s">
        <v>21075</v>
      </c>
      <c r="AC654" t="s">
        <v>21076</v>
      </c>
      <c r="AD654" t="s">
        <v>21077</v>
      </c>
      <c r="AE654" t="s">
        <v>4668</v>
      </c>
      <c r="AF654" t="s">
        <v>2790</v>
      </c>
      <c r="AG654" t="s">
        <v>664</v>
      </c>
      <c r="AH654" t="s">
        <v>568</v>
      </c>
      <c r="AI654" t="s">
        <v>748</v>
      </c>
      <c r="AJ654" t="s">
        <v>763</v>
      </c>
      <c r="AK654" t="s">
        <v>1013</v>
      </c>
      <c r="AL654" t="s">
        <v>2826</v>
      </c>
      <c r="AM654" t="s">
        <v>841</v>
      </c>
      <c r="AN654" t="s">
        <v>2764</v>
      </c>
      <c r="AO654" t="s">
        <v>84</v>
      </c>
      <c r="AP654" t="s">
        <v>84</v>
      </c>
      <c r="AQ654" t="s">
        <v>84</v>
      </c>
      <c r="AR654" t="s">
        <v>841</v>
      </c>
      <c r="AS654" t="s">
        <v>2822</v>
      </c>
      <c r="AT654" t="s">
        <v>14525</v>
      </c>
      <c r="AU654" t="s">
        <v>841</v>
      </c>
      <c r="AV654" t="s">
        <v>598</v>
      </c>
      <c r="AW654" t="s">
        <v>761</v>
      </c>
      <c r="AX654" t="s">
        <v>568</v>
      </c>
      <c r="AY654" t="s">
        <v>841</v>
      </c>
      <c r="AZ654" t="s">
        <v>793</v>
      </c>
      <c r="BA654" t="s">
        <v>598</v>
      </c>
    </row>
    <row r="655" spans="1:53" x14ac:dyDescent="0.3">
      <c r="A655" t="s">
        <v>60</v>
      </c>
      <c r="B655" t="s">
        <v>375</v>
      </c>
      <c r="C655" t="s">
        <v>28</v>
      </c>
      <c r="D655" t="s">
        <v>640</v>
      </c>
      <c r="E655" t="s">
        <v>641</v>
      </c>
      <c r="F655" t="s">
        <v>21078</v>
      </c>
      <c r="G655" t="s">
        <v>21079</v>
      </c>
      <c r="H655" t="s">
        <v>21080</v>
      </c>
      <c r="I655" t="s">
        <v>21081</v>
      </c>
      <c r="J655" t="s">
        <v>21082</v>
      </c>
      <c r="K655" t="s">
        <v>21083</v>
      </c>
      <c r="L655" t="s">
        <v>21084</v>
      </c>
      <c r="M655" t="s">
        <v>21085</v>
      </c>
      <c r="N655" t="s">
        <v>21086</v>
      </c>
      <c r="O655" t="s">
        <v>21087</v>
      </c>
      <c r="P655" t="s">
        <v>21088</v>
      </c>
      <c r="Q655" t="s">
        <v>21089</v>
      </c>
      <c r="R655" t="s">
        <v>21090</v>
      </c>
      <c r="S655" t="s">
        <v>21091</v>
      </c>
      <c r="T655" t="s">
        <v>21092</v>
      </c>
      <c r="U655" t="s">
        <v>21093</v>
      </c>
      <c r="V655" t="s">
        <v>21094</v>
      </c>
      <c r="W655" t="s">
        <v>21095</v>
      </c>
      <c r="X655" t="s">
        <v>21096</v>
      </c>
      <c r="Y655" t="s">
        <v>21097</v>
      </c>
      <c r="Z655" t="s">
        <v>21098</v>
      </c>
      <c r="AA655" t="s">
        <v>21099</v>
      </c>
      <c r="AB655" t="s">
        <v>21100</v>
      </c>
      <c r="AC655" t="s">
        <v>21101</v>
      </c>
      <c r="AD655" t="s">
        <v>21102</v>
      </c>
      <c r="AE655" t="s">
        <v>21103</v>
      </c>
      <c r="AF655" t="s">
        <v>21104</v>
      </c>
      <c r="AG655" t="s">
        <v>21105</v>
      </c>
      <c r="AH655" t="s">
        <v>21106</v>
      </c>
      <c r="AI655" t="s">
        <v>21107</v>
      </c>
      <c r="AJ655" t="s">
        <v>21108</v>
      </c>
      <c r="AK655" t="s">
        <v>21109</v>
      </c>
      <c r="AL655" t="s">
        <v>21110</v>
      </c>
      <c r="AM655" t="s">
        <v>21111</v>
      </c>
      <c r="AN655" t="s">
        <v>634</v>
      </c>
      <c r="AO655" t="s">
        <v>21112</v>
      </c>
      <c r="AP655" t="s">
        <v>21113</v>
      </c>
      <c r="AQ655" t="s">
        <v>21114</v>
      </c>
      <c r="AR655" t="s">
        <v>21115</v>
      </c>
      <c r="AS655" t="s">
        <v>21116</v>
      </c>
      <c r="AT655" t="s">
        <v>21117</v>
      </c>
      <c r="AU655" t="s">
        <v>21118</v>
      </c>
      <c r="AV655" t="s">
        <v>21119</v>
      </c>
      <c r="AW655" t="s">
        <v>21120</v>
      </c>
      <c r="AX655" t="s">
        <v>21121</v>
      </c>
      <c r="AY655" t="s">
        <v>21122</v>
      </c>
      <c r="AZ655" t="s">
        <v>21123</v>
      </c>
      <c r="BA655" t="s">
        <v>21124</v>
      </c>
    </row>
    <row r="656" spans="1:53" x14ac:dyDescent="0.3">
      <c r="A656" t="s">
        <v>60</v>
      </c>
      <c r="B656" t="s">
        <v>375</v>
      </c>
      <c r="C656" t="s">
        <v>28</v>
      </c>
      <c r="D656" t="s">
        <v>643</v>
      </c>
      <c r="E656" t="s">
        <v>644</v>
      </c>
      <c r="F656" t="s">
        <v>21125</v>
      </c>
      <c r="G656" t="s">
        <v>21126</v>
      </c>
      <c r="H656" t="s">
        <v>21127</v>
      </c>
      <c r="I656" t="s">
        <v>21128</v>
      </c>
      <c r="J656" t="s">
        <v>21129</v>
      </c>
      <c r="K656" t="s">
        <v>21130</v>
      </c>
      <c r="L656" t="s">
        <v>21131</v>
      </c>
      <c r="M656" t="s">
        <v>21132</v>
      </c>
      <c r="N656" t="s">
        <v>21133</v>
      </c>
      <c r="O656" t="s">
        <v>21134</v>
      </c>
      <c r="P656" t="s">
        <v>21135</v>
      </c>
      <c r="Q656" t="s">
        <v>21136</v>
      </c>
      <c r="R656" t="s">
        <v>21137</v>
      </c>
      <c r="S656" t="s">
        <v>21138</v>
      </c>
      <c r="T656" t="s">
        <v>21139</v>
      </c>
      <c r="U656" t="s">
        <v>21140</v>
      </c>
      <c r="V656" t="s">
        <v>21141</v>
      </c>
      <c r="W656" t="s">
        <v>21142</v>
      </c>
      <c r="X656" t="s">
        <v>21143</v>
      </c>
      <c r="Y656" t="s">
        <v>21144</v>
      </c>
      <c r="Z656" t="s">
        <v>21145</v>
      </c>
      <c r="AA656" t="s">
        <v>21146</v>
      </c>
      <c r="AB656" t="s">
        <v>21147</v>
      </c>
      <c r="AC656" t="s">
        <v>21148</v>
      </c>
      <c r="AD656" t="s">
        <v>21149</v>
      </c>
      <c r="AE656" t="s">
        <v>21150</v>
      </c>
      <c r="AF656" t="s">
        <v>21151</v>
      </c>
      <c r="AG656" t="s">
        <v>21152</v>
      </c>
      <c r="AH656" t="s">
        <v>21153</v>
      </c>
      <c r="AI656" t="s">
        <v>21154</v>
      </c>
      <c r="AJ656" t="s">
        <v>21155</v>
      </c>
      <c r="AK656" t="s">
        <v>21156</v>
      </c>
      <c r="AL656" t="s">
        <v>21157</v>
      </c>
      <c r="AM656" t="s">
        <v>21158</v>
      </c>
      <c r="AN656" t="s">
        <v>21159</v>
      </c>
      <c r="AO656" t="s">
        <v>21160</v>
      </c>
      <c r="AP656" t="s">
        <v>21161</v>
      </c>
      <c r="AQ656" t="s">
        <v>21162</v>
      </c>
      <c r="AR656" t="s">
        <v>21163</v>
      </c>
      <c r="AS656" t="s">
        <v>21164</v>
      </c>
      <c r="AT656" t="s">
        <v>21165</v>
      </c>
      <c r="AU656" t="s">
        <v>21166</v>
      </c>
      <c r="AV656" t="s">
        <v>21167</v>
      </c>
      <c r="AW656" t="s">
        <v>21168</v>
      </c>
      <c r="AX656" t="s">
        <v>21169</v>
      </c>
      <c r="AY656" t="s">
        <v>21170</v>
      </c>
      <c r="AZ656" t="s">
        <v>21171</v>
      </c>
      <c r="BA656" t="s">
        <v>21172</v>
      </c>
    </row>
    <row r="657" spans="1:53" x14ac:dyDescent="0.3">
      <c r="A657" t="s">
        <v>60</v>
      </c>
      <c r="B657" t="s">
        <v>375</v>
      </c>
      <c r="C657" t="s">
        <v>28</v>
      </c>
      <c r="D657" t="s">
        <v>647</v>
      </c>
      <c r="E657" t="s">
        <v>648</v>
      </c>
      <c r="F657" t="s">
        <v>21173</v>
      </c>
      <c r="G657" t="s">
        <v>5109</v>
      </c>
      <c r="H657" t="s">
        <v>21173</v>
      </c>
      <c r="I657" t="s">
        <v>84</v>
      </c>
      <c r="J657" t="s">
        <v>21173</v>
      </c>
      <c r="K657" t="s">
        <v>84</v>
      </c>
      <c r="L657" t="s">
        <v>84</v>
      </c>
      <c r="M657" t="s">
        <v>84</v>
      </c>
      <c r="N657" t="s">
        <v>84</v>
      </c>
      <c r="O657" t="s">
        <v>84</v>
      </c>
      <c r="P657" t="s">
        <v>84</v>
      </c>
      <c r="Q657" t="s">
        <v>84</v>
      </c>
      <c r="R657" t="s">
        <v>84</v>
      </c>
      <c r="S657" t="s">
        <v>84</v>
      </c>
      <c r="T657" t="s">
        <v>21173</v>
      </c>
      <c r="U657" t="s">
        <v>84</v>
      </c>
      <c r="V657" t="s">
        <v>84</v>
      </c>
      <c r="W657" t="s">
        <v>21173</v>
      </c>
      <c r="X657" t="s">
        <v>84</v>
      </c>
      <c r="Y657" t="s">
        <v>84</v>
      </c>
      <c r="Z657" t="s">
        <v>84</v>
      </c>
      <c r="AA657" t="s">
        <v>21173</v>
      </c>
      <c r="AB657" t="s">
        <v>84</v>
      </c>
      <c r="AC657" t="s">
        <v>84</v>
      </c>
      <c r="AD657" t="s">
        <v>84</v>
      </c>
      <c r="AE657" t="s">
        <v>5109</v>
      </c>
      <c r="AF657" t="s">
        <v>84</v>
      </c>
      <c r="AG657" t="s">
        <v>5109</v>
      </c>
      <c r="AH657" t="s">
        <v>84</v>
      </c>
      <c r="AI657" t="s">
        <v>84</v>
      </c>
      <c r="AJ657" t="s">
        <v>84</v>
      </c>
      <c r="AK657" t="s">
        <v>84</v>
      </c>
      <c r="AL657" t="s">
        <v>84</v>
      </c>
      <c r="AM657" t="s">
        <v>84</v>
      </c>
      <c r="AN657" t="s">
        <v>84</v>
      </c>
      <c r="AO657" t="s">
        <v>84</v>
      </c>
      <c r="AP657" t="s">
        <v>84</v>
      </c>
      <c r="AQ657" t="s">
        <v>5109</v>
      </c>
      <c r="AR657" t="s">
        <v>84</v>
      </c>
      <c r="AS657" t="s">
        <v>84</v>
      </c>
      <c r="AT657" t="s">
        <v>5109</v>
      </c>
      <c r="AU657" t="s">
        <v>84</v>
      </c>
      <c r="AV657" t="s">
        <v>84</v>
      </c>
      <c r="AW657" t="s">
        <v>84</v>
      </c>
      <c r="AX657" t="s">
        <v>5109</v>
      </c>
      <c r="AY657" t="s">
        <v>84</v>
      </c>
      <c r="AZ657" t="s">
        <v>84</v>
      </c>
      <c r="BA657" t="s">
        <v>84</v>
      </c>
    </row>
    <row r="658" spans="1:53" x14ac:dyDescent="0.3">
      <c r="A658" t="s">
        <v>60</v>
      </c>
      <c r="B658" t="s">
        <v>375</v>
      </c>
      <c r="C658" t="s">
        <v>28</v>
      </c>
      <c r="D658" t="s">
        <v>650</v>
      </c>
      <c r="E658" t="s">
        <v>651</v>
      </c>
      <c r="F658" t="s">
        <v>21174</v>
      </c>
      <c r="G658" t="s">
        <v>21175</v>
      </c>
      <c r="H658" t="s">
        <v>21176</v>
      </c>
      <c r="I658" t="s">
        <v>21177</v>
      </c>
      <c r="J658" t="s">
        <v>21178</v>
      </c>
      <c r="K658" t="s">
        <v>21179</v>
      </c>
      <c r="L658" t="s">
        <v>21180</v>
      </c>
      <c r="M658" t="s">
        <v>21181</v>
      </c>
      <c r="N658" t="s">
        <v>21182</v>
      </c>
      <c r="O658" t="s">
        <v>21177</v>
      </c>
      <c r="P658" t="s">
        <v>84</v>
      </c>
      <c r="Q658" t="s">
        <v>84</v>
      </c>
      <c r="R658" t="s">
        <v>84</v>
      </c>
      <c r="S658" t="s">
        <v>21183</v>
      </c>
      <c r="T658" t="s">
        <v>21184</v>
      </c>
      <c r="U658" t="s">
        <v>21185</v>
      </c>
      <c r="V658" t="s">
        <v>84</v>
      </c>
      <c r="W658" t="s">
        <v>21186</v>
      </c>
      <c r="X658" t="s">
        <v>21187</v>
      </c>
      <c r="Y658" t="s">
        <v>84</v>
      </c>
      <c r="Z658" t="s">
        <v>21180</v>
      </c>
      <c r="AA658" t="s">
        <v>84</v>
      </c>
      <c r="AB658" t="s">
        <v>21188</v>
      </c>
      <c r="AC658" t="s">
        <v>21189</v>
      </c>
      <c r="AD658" t="s">
        <v>21190</v>
      </c>
      <c r="AE658" t="s">
        <v>21191</v>
      </c>
      <c r="AF658" t="s">
        <v>7315</v>
      </c>
      <c r="AG658" t="s">
        <v>5640</v>
      </c>
      <c r="AH658" t="s">
        <v>7315</v>
      </c>
      <c r="AI658" t="s">
        <v>6054</v>
      </c>
      <c r="AJ658" t="s">
        <v>7315</v>
      </c>
      <c r="AK658" t="s">
        <v>6054</v>
      </c>
      <c r="AL658" t="s">
        <v>7315</v>
      </c>
      <c r="AM658" t="s">
        <v>84</v>
      </c>
      <c r="AN658" t="s">
        <v>84</v>
      </c>
      <c r="AO658" t="s">
        <v>84</v>
      </c>
      <c r="AP658" t="s">
        <v>21192</v>
      </c>
      <c r="AQ658" t="s">
        <v>1381</v>
      </c>
      <c r="AR658" t="s">
        <v>21193</v>
      </c>
      <c r="AS658" t="s">
        <v>84</v>
      </c>
      <c r="AT658" t="s">
        <v>317</v>
      </c>
      <c r="AU658" t="s">
        <v>21194</v>
      </c>
      <c r="AV658" t="s">
        <v>84</v>
      </c>
      <c r="AW658" t="s">
        <v>6054</v>
      </c>
      <c r="AX658" t="s">
        <v>84</v>
      </c>
      <c r="AY658" t="s">
        <v>14440</v>
      </c>
      <c r="AZ658" t="s">
        <v>2102</v>
      </c>
      <c r="BA658" t="s">
        <v>1015</v>
      </c>
    </row>
    <row r="659" spans="1:53" x14ac:dyDescent="0.3">
      <c r="A659" t="s">
        <v>60</v>
      </c>
      <c r="B659" t="s">
        <v>375</v>
      </c>
      <c r="C659" t="s">
        <v>28</v>
      </c>
      <c r="D659" t="s">
        <v>656</v>
      </c>
      <c r="E659" t="s">
        <v>657</v>
      </c>
      <c r="F659" t="s">
        <v>21195</v>
      </c>
      <c r="G659" t="s">
        <v>21196</v>
      </c>
      <c r="H659" t="s">
        <v>21197</v>
      </c>
      <c r="I659" t="s">
        <v>21198</v>
      </c>
      <c r="J659" t="s">
        <v>21199</v>
      </c>
      <c r="K659" t="s">
        <v>21200</v>
      </c>
      <c r="L659" t="s">
        <v>21201</v>
      </c>
      <c r="M659" t="s">
        <v>21202</v>
      </c>
      <c r="N659" t="s">
        <v>21203</v>
      </c>
      <c r="O659" t="s">
        <v>21204</v>
      </c>
      <c r="P659" t="s">
        <v>21205</v>
      </c>
      <c r="Q659" t="s">
        <v>84</v>
      </c>
      <c r="R659" t="s">
        <v>21206</v>
      </c>
      <c r="S659" t="s">
        <v>21207</v>
      </c>
      <c r="T659" t="s">
        <v>21208</v>
      </c>
      <c r="U659" t="s">
        <v>21209</v>
      </c>
      <c r="V659" t="s">
        <v>21210</v>
      </c>
      <c r="W659" t="s">
        <v>21211</v>
      </c>
      <c r="X659" t="s">
        <v>21212</v>
      </c>
      <c r="Y659" t="s">
        <v>21213</v>
      </c>
      <c r="Z659" t="s">
        <v>21214</v>
      </c>
      <c r="AA659" t="s">
        <v>21215</v>
      </c>
      <c r="AB659" t="s">
        <v>21216</v>
      </c>
      <c r="AC659" t="s">
        <v>21217</v>
      </c>
      <c r="AD659" t="s">
        <v>21218</v>
      </c>
      <c r="AE659" t="s">
        <v>21219</v>
      </c>
      <c r="AF659" t="s">
        <v>177</v>
      </c>
      <c r="AG659" t="s">
        <v>21220</v>
      </c>
      <c r="AH659" t="s">
        <v>21221</v>
      </c>
      <c r="AI659" t="s">
        <v>21222</v>
      </c>
      <c r="AJ659" t="s">
        <v>21223</v>
      </c>
      <c r="AK659" t="s">
        <v>21224</v>
      </c>
      <c r="AL659" t="s">
        <v>21225</v>
      </c>
      <c r="AM659" t="s">
        <v>21226</v>
      </c>
      <c r="AN659" t="s">
        <v>84</v>
      </c>
      <c r="AO659" t="s">
        <v>21227</v>
      </c>
      <c r="AP659" t="s">
        <v>21228</v>
      </c>
      <c r="AQ659" t="s">
        <v>9255</v>
      </c>
      <c r="AR659" t="s">
        <v>8879</v>
      </c>
      <c r="AS659" t="s">
        <v>2980</v>
      </c>
      <c r="AT659" t="s">
        <v>21229</v>
      </c>
      <c r="AU659" t="s">
        <v>21230</v>
      </c>
      <c r="AV659" t="s">
        <v>784</v>
      </c>
      <c r="AW659" t="s">
        <v>16457</v>
      </c>
      <c r="AX659" t="s">
        <v>9128</v>
      </c>
      <c r="AY659" t="s">
        <v>21231</v>
      </c>
      <c r="AZ659" t="s">
        <v>21232</v>
      </c>
      <c r="BA659" t="s">
        <v>18291</v>
      </c>
    </row>
    <row r="660" spans="1:53" x14ac:dyDescent="0.3">
      <c r="A660" t="s">
        <v>60</v>
      </c>
      <c r="B660" t="s">
        <v>375</v>
      </c>
      <c r="C660" t="s">
        <v>28</v>
      </c>
      <c r="D660" t="s">
        <v>660</v>
      </c>
      <c r="E660" t="s">
        <v>661</v>
      </c>
      <c r="F660" t="s">
        <v>21233</v>
      </c>
      <c r="G660" t="s">
        <v>21234</v>
      </c>
      <c r="H660" t="s">
        <v>21235</v>
      </c>
      <c r="I660" t="s">
        <v>21236</v>
      </c>
      <c r="J660" t="s">
        <v>21237</v>
      </c>
      <c r="K660" t="s">
        <v>21238</v>
      </c>
      <c r="L660" t="s">
        <v>21239</v>
      </c>
      <c r="M660" t="s">
        <v>21240</v>
      </c>
      <c r="N660" t="s">
        <v>21241</v>
      </c>
      <c r="O660" t="s">
        <v>21242</v>
      </c>
      <c r="P660" t="s">
        <v>21243</v>
      </c>
      <c r="Q660" t="s">
        <v>84</v>
      </c>
      <c r="R660" t="s">
        <v>21244</v>
      </c>
      <c r="S660" t="s">
        <v>21245</v>
      </c>
      <c r="T660" t="s">
        <v>21246</v>
      </c>
      <c r="U660" t="s">
        <v>21247</v>
      </c>
      <c r="V660" t="s">
        <v>21248</v>
      </c>
      <c r="W660" t="s">
        <v>21249</v>
      </c>
      <c r="X660" t="s">
        <v>21250</v>
      </c>
      <c r="Y660" t="s">
        <v>21251</v>
      </c>
      <c r="Z660" t="s">
        <v>21252</v>
      </c>
      <c r="AA660" t="s">
        <v>21253</v>
      </c>
      <c r="AB660" t="s">
        <v>21254</v>
      </c>
      <c r="AC660" t="s">
        <v>21255</v>
      </c>
      <c r="AD660" t="s">
        <v>21256</v>
      </c>
      <c r="AE660" t="s">
        <v>21257</v>
      </c>
      <c r="AF660" t="s">
        <v>21258</v>
      </c>
      <c r="AG660" t="s">
        <v>10740</v>
      </c>
      <c r="AH660" t="s">
        <v>21259</v>
      </c>
      <c r="AI660" t="s">
        <v>21260</v>
      </c>
      <c r="AJ660" t="s">
        <v>21261</v>
      </c>
      <c r="AK660" t="s">
        <v>21262</v>
      </c>
      <c r="AL660" t="s">
        <v>21263</v>
      </c>
      <c r="AM660" t="s">
        <v>9384</v>
      </c>
      <c r="AN660" t="s">
        <v>84</v>
      </c>
      <c r="AO660" t="s">
        <v>21264</v>
      </c>
      <c r="AP660" t="s">
        <v>21265</v>
      </c>
      <c r="AQ660" t="s">
        <v>21266</v>
      </c>
      <c r="AR660" t="s">
        <v>21267</v>
      </c>
      <c r="AS660" t="s">
        <v>10421</v>
      </c>
      <c r="AT660" t="s">
        <v>21268</v>
      </c>
      <c r="AU660" t="s">
        <v>21269</v>
      </c>
      <c r="AV660" t="s">
        <v>646</v>
      </c>
      <c r="AW660" t="s">
        <v>11373</v>
      </c>
      <c r="AX660" t="s">
        <v>21270</v>
      </c>
      <c r="AY660" t="s">
        <v>21271</v>
      </c>
      <c r="AZ660" t="s">
        <v>21272</v>
      </c>
      <c r="BA660" t="s">
        <v>21273</v>
      </c>
    </row>
    <row r="661" spans="1:53" x14ac:dyDescent="0.3">
      <c r="A661" t="s">
        <v>60</v>
      </c>
      <c r="B661" t="s">
        <v>375</v>
      </c>
      <c r="C661" t="s">
        <v>28</v>
      </c>
      <c r="D661" t="s">
        <v>665</v>
      </c>
      <c r="E661" t="s">
        <v>666</v>
      </c>
      <c r="F661" t="s">
        <v>21274</v>
      </c>
      <c r="G661" t="s">
        <v>21275</v>
      </c>
      <c r="H661" t="s">
        <v>21276</v>
      </c>
      <c r="I661" t="s">
        <v>21277</v>
      </c>
      <c r="J661" t="s">
        <v>21278</v>
      </c>
      <c r="K661" t="s">
        <v>21279</v>
      </c>
      <c r="L661" t="s">
        <v>21280</v>
      </c>
      <c r="M661" t="s">
        <v>21281</v>
      </c>
      <c r="N661" t="s">
        <v>21282</v>
      </c>
      <c r="O661" t="s">
        <v>21283</v>
      </c>
      <c r="P661" t="s">
        <v>21284</v>
      </c>
      <c r="Q661" t="s">
        <v>84</v>
      </c>
      <c r="R661" t="s">
        <v>21285</v>
      </c>
      <c r="S661" t="s">
        <v>21286</v>
      </c>
      <c r="T661" t="s">
        <v>21287</v>
      </c>
      <c r="U661" t="s">
        <v>21288</v>
      </c>
      <c r="V661" t="s">
        <v>84</v>
      </c>
      <c r="W661" t="s">
        <v>21289</v>
      </c>
      <c r="X661" t="s">
        <v>21290</v>
      </c>
      <c r="Y661" t="s">
        <v>84</v>
      </c>
      <c r="Z661" t="s">
        <v>21291</v>
      </c>
      <c r="AA661" t="s">
        <v>21292</v>
      </c>
      <c r="AB661" t="s">
        <v>21293</v>
      </c>
      <c r="AC661" t="s">
        <v>21294</v>
      </c>
      <c r="AD661" t="s">
        <v>21295</v>
      </c>
      <c r="AE661" t="s">
        <v>21296</v>
      </c>
      <c r="AF661" t="s">
        <v>21297</v>
      </c>
      <c r="AG661" t="s">
        <v>21298</v>
      </c>
      <c r="AH661" t="s">
        <v>21299</v>
      </c>
      <c r="AI661" t="s">
        <v>21300</v>
      </c>
      <c r="AJ661" t="s">
        <v>21301</v>
      </c>
      <c r="AK661" t="s">
        <v>21302</v>
      </c>
      <c r="AL661" t="s">
        <v>21303</v>
      </c>
      <c r="AM661" t="s">
        <v>21304</v>
      </c>
      <c r="AN661" t="s">
        <v>84</v>
      </c>
      <c r="AO661" t="s">
        <v>21305</v>
      </c>
      <c r="AP661" t="s">
        <v>21306</v>
      </c>
      <c r="AQ661" t="s">
        <v>21307</v>
      </c>
      <c r="AR661" t="s">
        <v>21308</v>
      </c>
      <c r="AS661" t="s">
        <v>84</v>
      </c>
      <c r="AT661" t="s">
        <v>21309</v>
      </c>
      <c r="AU661" t="s">
        <v>21310</v>
      </c>
      <c r="AV661" t="s">
        <v>84</v>
      </c>
      <c r="AW661" t="s">
        <v>21311</v>
      </c>
      <c r="AX661" t="s">
        <v>21312</v>
      </c>
      <c r="AY661" t="s">
        <v>21313</v>
      </c>
      <c r="AZ661" t="s">
        <v>21314</v>
      </c>
      <c r="BA661" t="s">
        <v>21315</v>
      </c>
    </row>
    <row r="662" spans="1:53" x14ac:dyDescent="0.3">
      <c r="A662" t="s">
        <v>60</v>
      </c>
      <c r="B662" t="s">
        <v>375</v>
      </c>
      <c r="C662" t="s">
        <v>28</v>
      </c>
      <c r="D662" t="s">
        <v>677</v>
      </c>
      <c r="E662" t="s">
        <v>678</v>
      </c>
      <c r="F662" t="s">
        <v>21316</v>
      </c>
      <c r="G662" t="s">
        <v>15420</v>
      </c>
      <c r="H662" t="s">
        <v>21317</v>
      </c>
      <c r="I662" t="s">
        <v>21318</v>
      </c>
      <c r="J662" t="s">
        <v>21319</v>
      </c>
      <c r="K662" t="s">
        <v>21320</v>
      </c>
      <c r="L662" t="s">
        <v>21321</v>
      </c>
      <c r="M662" t="s">
        <v>21322</v>
      </c>
      <c r="N662" t="s">
        <v>21323</v>
      </c>
      <c r="O662" t="s">
        <v>21324</v>
      </c>
      <c r="P662" t="s">
        <v>21325</v>
      </c>
      <c r="Q662" t="s">
        <v>84</v>
      </c>
      <c r="R662" t="s">
        <v>21326</v>
      </c>
      <c r="S662" t="s">
        <v>21327</v>
      </c>
      <c r="T662" t="s">
        <v>21328</v>
      </c>
      <c r="U662" t="s">
        <v>21329</v>
      </c>
      <c r="V662" t="s">
        <v>84</v>
      </c>
      <c r="W662" t="s">
        <v>21330</v>
      </c>
      <c r="X662" t="s">
        <v>21331</v>
      </c>
      <c r="Y662" t="s">
        <v>21332</v>
      </c>
      <c r="Z662" t="s">
        <v>21333</v>
      </c>
      <c r="AA662" t="s">
        <v>21334</v>
      </c>
      <c r="AB662" t="s">
        <v>21335</v>
      </c>
      <c r="AC662" t="s">
        <v>21336</v>
      </c>
      <c r="AD662" t="s">
        <v>21337</v>
      </c>
      <c r="AE662" t="s">
        <v>8922</v>
      </c>
      <c r="AF662" t="s">
        <v>1873</v>
      </c>
      <c r="AG662" t="s">
        <v>4772</v>
      </c>
      <c r="AH662" t="s">
        <v>2282</v>
      </c>
      <c r="AI662" t="s">
        <v>1343</v>
      </c>
      <c r="AJ662" t="s">
        <v>2822</v>
      </c>
      <c r="AK662" t="s">
        <v>727</v>
      </c>
      <c r="AL662" t="s">
        <v>874</v>
      </c>
      <c r="AM662" t="s">
        <v>1261</v>
      </c>
      <c r="AN662" t="s">
        <v>84</v>
      </c>
      <c r="AO662" t="s">
        <v>3617</v>
      </c>
      <c r="AP662" t="s">
        <v>3731</v>
      </c>
      <c r="AQ662" t="s">
        <v>3789</v>
      </c>
      <c r="AR662" t="s">
        <v>4771</v>
      </c>
      <c r="AS662" t="s">
        <v>84</v>
      </c>
      <c r="AT662" t="s">
        <v>10019</v>
      </c>
      <c r="AU662" t="s">
        <v>6203</v>
      </c>
      <c r="AV662" t="s">
        <v>668</v>
      </c>
      <c r="AW662" t="s">
        <v>773</v>
      </c>
      <c r="AX662" t="s">
        <v>4219</v>
      </c>
      <c r="AY662" t="s">
        <v>18343</v>
      </c>
      <c r="AZ662" t="s">
        <v>1608</v>
      </c>
      <c r="BA662" t="s">
        <v>2218</v>
      </c>
    </row>
    <row r="663" spans="1:53" x14ac:dyDescent="0.3">
      <c r="A663" t="s">
        <v>60</v>
      </c>
      <c r="B663" t="s">
        <v>375</v>
      </c>
      <c r="C663" t="s">
        <v>28</v>
      </c>
      <c r="D663" t="s">
        <v>679</v>
      </c>
      <c r="E663" t="s">
        <v>680</v>
      </c>
      <c r="F663" t="s">
        <v>21338</v>
      </c>
      <c r="G663" t="s">
        <v>2896</v>
      </c>
      <c r="H663" t="s">
        <v>21339</v>
      </c>
      <c r="I663" t="s">
        <v>21340</v>
      </c>
      <c r="J663" t="s">
        <v>21341</v>
      </c>
      <c r="K663" t="s">
        <v>21342</v>
      </c>
      <c r="L663" t="s">
        <v>21343</v>
      </c>
      <c r="M663" t="s">
        <v>21344</v>
      </c>
      <c r="N663" t="s">
        <v>21345</v>
      </c>
      <c r="O663" t="s">
        <v>21346</v>
      </c>
      <c r="P663" t="s">
        <v>21347</v>
      </c>
      <c r="Q663" t="s">
        <v>84</v>
      </c>
      <c r="R663" t="s">
        <v>21348</v>
      </c>
      <c r="S663" t="s">
        <v>21349</v>
      </c>
      <c r="T663" t="s">
        <v>21350</v>
      </c>
      <c r="U663" t="s">
        <v>21351</v>
      </c>
      <c r="V663" t="s">
        <v>21352</v>
      </c>
      <c r="W663" t="s">
        <v>21353</v>
      </c>
      <c r="X663" t="s">
        <v>21354</v>
      </c>
      <c r="Y663" t="s">
        <v>84</v>
      </c>
      <c r="Z663" t="s">
        <v>2697</v>
      </c>
      <c r="AA663" t="s">
        <v>21355</v>
      </c>
      <c r="AB663" t="s">
        <v>21356</v>
      </c>
      <c r="AC663" t="s">
        <v>21357</v>
      </c>
      <c r="AD663" t="s">
        <v>21358</v>
      </c>
      <c r="AE663" t="s">
        <v>8804</v>
      </c>
      <c r="AF663" t="s">
        <v>5345</v>
      </c>
      <c r="AG663" t="s">
        <v>4040</v>
      </c>
      <c r="AH663" t="s">
        <v>3849</v>
      </c>
      <c r="AI663" t="s">
        <v>808</v>
      </c>
      <c r="AJ663" t="s">
        <v>2827</v>
      </c>
      <c r="AK663" t="s">
        <v>878</v>
      </c>
      <c r="AL663" t="s">
        <v>2217</v>
      </c>
      <c r="AM663" t="s">
        <v>802</v>
      </c>
      <c r="AN663" t="s">
        <v>84</v>
      </c>
      <c r="AO663" t="s">
        <v>667</v>
      </c>
      <c r="AP663" t="s">
        <v>5880</v>
      </c>
      <c r="AQ663" t="s">
        <v>1090</v>
      </c>
      <c r="AR663" t="s">
        <v>3819</v>
      </c>
      <c r="AS663" t="s">
        <v>564</v>
      </c>
      <c r="AT663" t="s">
        <v>5878</v>
      </c>
      <c r="AU663" t="s">
        <v>2404</v>
      </c>
      <c r="AV663" t="s">
        <v>84</v>
      </c>
      <c r="AW663" t="s">
        <v>515</v>
      </c>
      <c r="AX663" t="s">
        <v>6243</v>
      </c>
      <c r="AY663" t="s">
        <v>3847</v>
      </c>
      <c r="AZ663" t="s">
        <v>4825</v>
      </c>
      <c r="BA663" t="s">
        <v>849</v>
      </c>
    </row>
    <row r="664" spans="1:53" x14ac:dyDescent="0.3">
      <c r="A664" t="s">
        <v>60</v>
      </c>
      <c r="B664" t="s">
        <v>375</v>
      </c>
      <c r="C664" t="s">
        <v>28</v>
      </c>
      <c r="D664" t="s">
        <v>681</v>
      </c>
      <c r="E664" t="s">
        <v>682</v>
      </c>
      <c r="F664" t="s">
        <v>21359</v>
      </c>
      <c r="G664" t="s">
        <v>21360</v>
      </c>
      <c r="H664" t="s">
        <v>21361</v>
      </c>
      <c r="I664" t="s">
        <v>21362</v>
      </c>
      <c r="J664" t="s">
        <v>21363</v>
      </c>
      <c r="K664" t="s">
        <v>21364</v>
      </c>
      <c r="L664" t="s">
        <v>21365</v>
      </c>
      <c r="M664" t="s">
        <v>21366</v>
      </c>
      <c r="N664" t="s">
        <v>21367</v>
      </c>
      <c r="O664" t="s">
        <v>21368</v>
      </c>
      <c r="P664" t="s">
        <v>21369</v>
      </c>
      <c r="Q664" t="s">
        <v>84</v>
      </c>
      <c r="R664" t="s">
        <v>21370</v>
      </c>
      <c r="S664" t="s">
        <v>21371</v>
      </c>
      <c r="T664" t="s">
        <v>21372</v>
      </c>
      <c r="U664" t="s">
        <v>21373</v>
      </c>
      <c r="V664" t="s">
        <v>21374</v>
      </c>
      <c r="W664" t="s">
        <v>21375</v>
      </c>
      <c r="X664" t="s">
        <v>21376</v>
      </c>
      <c r="Y664" t="s">
        <v>21377</v>
      </c>
      <c r="Z664" t="s">
        <v>21378</v>
      </c>
      <c r="AA664" t="s">
        <v>21379</v>
      </c>
      <c r="AB664" t="s">
        <v>21380</v>
      </c>
      <c r="AC664" t="s">
        <v>21381</v>
      </c>
      <c r="AD664" t="s">
        <v>21382</v>
      </c>
      <c r="AE664" t="s">
        <v>21383</v>
      </c>
      <c r="AF664" t="s">
        <v>21384</v>
      </c>
      <c r="AG664" t="s">
        <v>21385</v>
      </c>
      <c r="AH664" t="s">
        <v>21386</v>
      </c>
      <c r="AI664" t="s">
        <v>21387</v>
      </c>
      <c r="AJ664" t="s">
        <v>21388</v>
      </c>
      <c r="AK664" t="s">
        <v>21389</v>
      </c>
      <c r="AL664" t="s">
        <v>21390</v>
      </c>
      <c r="AM664" t="s">
        <v>21391</v>
      </c>
      <c r="AN664" t="s">
        <v>84</v>
      </c>
      <c r="AO664" t="s">
        <v>21392</v>
      </c>
      <c r="AP664" t="s">
        <v>21393</v>
      </c>
      <c r="AQ664" t="s">
        <v>21394</v>
      </c>
      <c r="AR664" t="s">
        <v>21395</v>
      </c>
      <c r="AS664" t="s">
        <v>6676</v>
      </c>
      <c r="AT664" t="s">
        <v>21396</v>
      </c>
      <c r="AU664" t="s">
        <v>21397</v>
      </c>
      <c r="AV664" t="s">
        <v>11771</v>
      </c>
      <c r="AW664" t="s">
        <v>21398</v>
      </c>
      <c r="AX664" t="s">
        <v>21399</v>
      </c>
      <c r="AY664" t="s">
        <v>21400</v>
      </c>
      <c r="AZ664" t="s">
        <v>21401</v>
      </c>
      <c r="BA664" t="s">
        <v>21402</v>
      </c>
    </row>
    <row r="665" spans="1:53" x14ac:dyDescent="0.3">
      <c r="A665" t="s">
        <v>60</v>
      </c>
      <c r="B665" t="s">
        <v>375</v>
      </c>
      <c r="C665" t="s">
        <v>28</v>
      </c>
      <c r="D665" t="s">
        <v>686</v>
      </c>
      <c r="E665" t="s">
        <v>687</v>
      </c>
      <c r="F665" t="s">
        <v>21403</v>
      </c>
      <c r="G665" t="s">
        <v>3073</v>
      </c>
      <c r="H665" t="s">
        <v>21403</v>
      </c>
      <c r="I665" t="s">
        <v>84</v>
      </c>
      <c r="J665" t="s">
        <v>84</v>
      </c>
      <c r="K665" t="s">
        <v>21404</v>
      </c>
      <c r="L665" t="s">
        <v>21405</v>
      </c>
      <c r="M665" t="s">
        <v>21406</v>
      </c>
      <c r="N665" t="s">
        <v>21407</v>
      </c>
      <c r="O665" t="s">
        <v>84</v>
      </c>
      <c r="P665" t="s">
        <v>84</v>
      </c>
      <c r="Q665" t="s">
        <v>84</v>
      </c>
      <c r="R665" t="s">
        <v>84</v>
      </c>
      <c r="S665" t="s">
        <v>84</v>
      </c>
      <c r="T665" t="s">
        <v>21408</v>
      </c>
      <c r="U665" t="s">
        <v>21409</v>
      </c>
      <c r="V665" t="s">
        <v>84</v>
      </c>
      <c r="W665" t="s">
        <v>21410</v>
      </c>
      <c r="X665" t="s">
        <v>21411</v>
      </c>
      <c r="Y665" t="s">
        <v>84</v>
      </c>
      <c r="Z665" t="s">
        <v>84</v>
      </c>
      <c r="AA665" t="s">
        <v>21412</v>
      </c>
      <c r="AB665" t="s">
        <v>84</v>
      </c>
      <c r="AC665" t="s">
        <v>21411</v>
      </c>
      <c r="AD665" t="s">
        <v>21413</v>
      </c>
      <c r="AE665" t="s">
        <v>3073</v>
      </c>
      <c r="AF665" t="s">
        <v>84</v>
      </c>
      <c r="AG665" t="s">
        <v>84</v>
      </c>
      <c r="AH665" t="s">
        <v>776</v>
      </c>
      <c r="AI665" t="s">
        <v>776</v>
      </c>
      <c r="AJ665" t="s">
        <v>776</v>
      </c>
      <c r="AK665" t="s">
        <v>646</v>
      </c>
      <c r="AL665" t="s">
        <v>84</v>
      </c>
      <c r="AM665" t="s">
        <v>84</v>
      </c>
      <c r="AN665" t="s">
        <v>84</v>
      </c>
      <c r="AO665" t="s">
        <v>84</v>
      </c>
      <c r="AP665" t="s">
        <v>84</v>
      </c>
      <c r="AQ665" t="s">
        <v>776</v>
      </c>
      <c r="AR665" t="s">
        <v>830</v>
      </c>
      <c r="AS665" t="s">
        <v>84</v>
      </c>
      <c r="AT665" t="s">
        <v>776</v>
      </c>
      <c r="AU665" t="s">
        <v>776</v>
      </c>
      <c r="AV665" t="s">
        <v>84</v>
      </c>
      <c r="AW665" t="s">
        <v>84</v>
      </c>
      <c r="AX665" t="s">
        <v>646</v>
      </c>
      <c r="AY665" t="s">
        <v>84</v>
      </c>
      <c r="AZ665" t="s">
        <v>776</v>
      </c>
      <c r="BA665" t="s">
        <v>646</v>
      </c>
    </row>
    <row r="666" spans="1:53" x14ac:dyDescent="0.3">
      <c r="A666" t="s">
        <v>60</v>
      </c>
      <c r="B666" t="s">
        <v>375</v>
      </c>
      <c r="C666" t="s">
        <v>28</v>
      </c>
      <c r="D666" t="s">
        <v>690</v>
      </c>
      <c r="E666" t="s">
        <v>691</v>
      </c>
      <c r="F666" t="s">
        <v>21414</v>
      </c>
      <c r="G666" t="s">
        <v>21415</v>
      </c>
      <c r="H666" t="s">
        <v>21416</v>
      </c>
      <c r="I666" t="s">
        <v>21417</v>
      </c>
      <c r="J666" t="s">
        <v>21418</v>
      </c>
      <c r="K666" t="s">
        <v>21419</v>
      </c>
      <c r="L666" t="s">
        <v>21420</v>
      </c>
      <c r="M666" t="s">
        <v>21421</v>
      </c>
      <c r="N666" t="s">
        <v>21422</v>
      </c>
      <c r="O666" t="s">
        <v>21423</v>
      </c>
      <c r="P666" t="s">
        <v>21424</v>
      </c>
      <c r="Q666" t="s">
        <v>84</v>
      </c>
      <c r="R666" t="s">
        <v>21425</v>
      </c>
      <c r="S666" t="s">
        <v>21426</v>
      </c>
      <c r="T666" t="s">
        <v>21427</v>
      </c>
      <c r="U666" t="s">
        <v>21428</v>
      </c>
      <c r="V666" t="s">
        <v>21429</v>
      </c>
      <c r="W666" t="s">
        <v>21430</v>
      </c>
      <c r="X666" t="s">
        <v>21431</v>
      </c>
      <c r="Y666" t="s">
        <v>21432</v>
      </c>
      <c r="Z666" t="s">
        <v>21433</v>
      </c>
      <c r="AA666" t="s">
        <v>21434</v>
      </c>
      <c r="AB666" t="s">
        <v>21435</v>
      </c>
      <c r="AC666" t="s">
        <v>21436</v>
      </c>
      <c r="AD666" t="s">
        <v>21437</v>
      </c>
      <c r="AE666" t="s">
        <v>21438</v>
      </c>
      <c r="AF666" t="s">
        <v>21439</v>
      </c>
      <c r="AG666" t="s">
        <v>21440</v>
      </c>
      <c r="AH666" t="s">
        <v>21441</v>
      </c>
      <c r="AI666" t="s">
        <v>21442</v>
      </c>
      <c r="AJ666" t="s">
        <v>21443</v>
      </c>
      <c r="AK666" t="s">
        <v>21444</v>
      </c>
      <c r="AL666" t="s">
        <v>21445</v>
      </c>
      <c r="AM666" t="s">
        <v>21446</v>
      </c>
      <c r="AN666" t="s">
        <v>84</v>
      </c>
      <c r="AO666" t="s">
        <v>21447</v>
      </c>
      <c r="AP666" t="s">
        <v>21448</v>
      </c>
      <c r="AQ666" t="s">
        <v>21449</v>
      </c>
      <c r="AR666" t="s">
        <v>21450</v>
      </c>
      <c r="AS666" t="s">
        <v>21451</v>
      </c>
      <c r="AT666" t="s">
        <v>21452</v>
      </c>
      <c r="AU666" t="s">
        <v>21453</v>
      </c>
      <c r="AV666" t="s">
        <v>21454</v>
      </c>
      <c r="AW666" t="s">
        <v>21455</v>
      </c>
      <c r="AX666" t="s">
        <v>21456</v>
      </c>
      <c r="AY666" t="s">
        <v>21457</v>
      </c>
      <c r="AZ666" t="s">
        <v>21458</v>
      </c>
      <c r="BA666" t="s">
        <v>21459</v>
      </c>
    </row>
    <row r="667" spans="1:53" x14ac:dyDescent="0.3">
      <c r="A667" t="s">
        <v>60</v>
      </c>
      <c r="B667" t="s">
        <v>375</v>
      </c>
      <c r="C667" t="s">
        <v>28</v>
      </c>
      <c r="D667" t="s">
        <v>697</v>
      </c>
      <c r="E667" t="s">
        <v>698</v>
      </c>
      <c r="F667" t="s">
        <v>21460</v>
      </c>
      <c r="G667" t="s">
        <v>3138</v>
      </c>
      <c r="H667" t="s">
        <v>21461</v>
      </c>
      <c r="I667" t="s">
        <v>21462</v>
      </c>
      <c r="J667" t="s">
        <v>21463</v>
      </c>
      <c r="K667" t="s">
        <v>21464</v>
      </c>
      <c r="L667" t="s">
        <v>21465</v>
      </c>
      <c r="M667" t="s">
        <v>21466</v>
      </c>
      <c r="N667" t="s">
        <v>84</v>
      </c>
      <c r="O667" t="s">
        <v>21467</v>
      </c>
      <c r="P667" t="s">
        <v>21468</v>
      </c>
      <c r="Q667" t="s">
        <v>84</v>
      </c>
      <c r="R667" t="s">
        <v>21469</v>
      </c>
      <c r="S667" t="s">
        <v>21470</v>
      </c>
      <c r="T667" t="s">
        <v>21471</v>
      </c>
      <c r="U667" t="s">
        <v>21472</v>
      </c>
      <c r="V667" t="s">
        <v>84</v>
      </c>
      <c r="W667" t="s">
        <v>21473</v>
      </c>
      <c r="X667" t="s">
        <v>21474</v>
      </c>
      <c r="Y667" t="s">
        <v>21475</v>
      </c>
      <c r="Z667" t="s">
        <v>21475</v>
      </c>
      <c r="AA667" t="s">
        <v>21476</v>
      </c>
      <c r="AB667" t="s">
        <v>21477</v>
      </c>
      <c r="AC667" t="s">
        <v>21478</v>
      </c>
      <c r="AD667" t="s">
        <v>21479</v>
      </c>
      <c r="AE667" t="s">
        <v>769</v>
      </c>
      <c r="AF667" t="s">
        <v>738</v>
      </c>
      <c r="AG667" t="s">
        <v>568</v>
      </c>
      <c r="AH667" t="s">
        <v>649</v>
      </c>
      <c r="AI667" t="s">
        <v>571</v>
      </c>
      <c r="AJ667" t="s">
        <v>515</v>
      </c>
      <c r="AK667" t="s">
        <v>84</v>
      </c>
      <c r="AL667" t="s">
        <v>784</v>
      </c>
      <c r="AM667" t="s">
        <v>571</v>
      </c>
      <c r="AN667" t="s">
        <v>84</v>
      </c>
      <c r="AO667" t="s">
        <v>515</v>
      </c>
      <c r="AP667" t="s">
        <v>642</v>
      </c>
      <c r="AQ667" t="s">
        <v>795</v>
      </c>
      <c r="AR667" t="s">
        <v>642</v>
      </c>
      <c r="AS667" t="s">
        <v>84</v>
      </c>
      <c r="AT667" t="s">
        <v>807</v>
      </c>
      <c r="AU667" t="s">
        <v>642</v>
      </c>
      <c r="AV667" t="s">
        <v>515</v>
      </c>
      <c r="AW667" t="s">
        <v>515</v>
      </c>
      <c r="AX667" t="s">
        <v>550</v>
      </c>
      <c r="AY667" t="s">
        <v>642</v>
      </c>
      <c r="AZ667" t="s">
        <v>571</v>
      </c>
      <c r="BA667" t="s">
        <v>642</v>
      </c>
    </row>
    <row r="668" spans="1:53" x14ac:dyDescent="0.3">
      <c r="A668" t="s">
        <v>60</v>
      </c>
      <c r="B668" t="s">
        <v>375</v>
      </c>
      <c r="C668" t="s">
        <v>28</v>
      </c>
      <c r="D668" t="s">
        <v>703</v>
      </c>
      <c r="E668" t="s">
        <v>704</v>
      </c>
      <c r="F668" t="s">
        <v>21480</v>
      </c>
      <c r="G668" t="s">
        <v>873</v>
      </c>
      <c r="H668" t="s">
        <v>21481</v>
      </c>
      <c r="I668" t="s">
        <v>21482</v>
      </c>
      <c r="J668" t="s">
        <v>21483</v>
      </c>
      <c r="K668" t="s">
        <v>21484</v>
      </c>
      <c r="L668" t="s">
        <v>21485</v>
      </c>
      <c r="M668" t="s">
        <v>21486</v>
      </c>
      <c r="N668" t="s">
        <v>21487</v>
      </c>
      <c r="O668" t="s">
        <v>21488</v>
      </c>
      <c r="P668" t="s">
        <v>21489</v>
      </c>
      <c r="Q668" t="s">
        <v>84</v>
      </c>
      <c r="R668" t="s">
        <v>21490</v>
      </c>
      <c r="S668" t="s">
        <v>21491</v>
      </c>
      <c r="T668" t="s">
        <v>21492</v>
      </c>
      <c r="U668" t="s">
        <v>21493</v>
      </c>
      <c r="V668" t="s">
        <v>84</v>
      </c>
      <c r="W668" t="s">
        <v>21494</v>
      </c>
      <c r="X668" t="s">
        <v>21495</v>
      </c>
      <c r="Y668" t="s">
        <v>21496</v>
      </c>
      <c r="Z668" t="s">
        <v>21497</v>
      </c>
      <c r="AA668" t="s">
        <v>21498</v>
      </c>
      <c r="AB668" t="s">
        <v>21499</v>
      </c>
      <c r="AC668" t="s">
        <v>21500</v>
      </c>
      <c r="AD668" t="s">
        <v>21501</v>
      </c>
      <c r="AE668" t="s">
        <v>739</v>
      </c>
      <c r="AF668" t="s">
        <v>550</v>
      </c>
      <c r="AG668" t="s">
        <v>796</v>
      </c>
      <c r="AH668" t="s">
        <v>664</v>
      </c>
      <c r="AI668" t="s">
        <v>598</v>
      </c>
      <c r="AJ668" t="s">
        <v>571</v>
      </c>
      <c r="AK668" t="s">
        <v>542</v>
      </c>
      <c r="AL668" t="s">
        <v>535</v>
      </c>
      <c r="AM668" t="s">
        <v>598</v>
      </c>
      <c r="AN668" t="s">
        <v>84</v>
      </c>
      <c r="AO668" t="s">
        <v>524</v>
      </c>
      <c r="AP668" t="s">
        <v>523</v>
      </c>
      <c r="AQ668" t="s">
        <v>834</v>
      </c>
      <c r="AR668" t="s">
        <v>2762</v>
      </c>
      <c r="AS668" t="s">
        <v>84</v>
      </c>
      <c r="AT668" t="s">
        <v>2762</v>
      </c>
      <c r="AU668" t="s">
        <v>777</v>
      </c>
      <c r="AV668" t="s">
        <v>529</v>
      </c>
      <c r="AW668" t="s">
        <v>646</v>
      </c>
      <c r="AX668" t="s">
        <v>535</v>
      </c>
      <c r="AY668" t="s">
        <v>543</v>
      </c>
      <c r="AZ668" t="s">
        <v>834</v>
      </c>
      <c r="BA668" t="s">
        <v>646</v>
      </c>
    </row>
    <row r="669" spans="1:53" x14ac:dyDescent="0.3">
      <c r="A669" t="s">
        <v>60</v>
      </c>
      <c r="B669" t="s">
        <v>375</v>
      </c>
      <c r="C669" t="s">
        <v>28</v>
      </c>
      <c r="D669" t="s">
        <v>705</v>
      </c>
      <c r="E669" t="s">
        <v>706</v>
      </c>
      <c r="F669" t="s">
        <v>21502</v>
      </c>
      <c r="G669" t="s">
        <v>21503</v>
      </c>
      <c r="H669" t="s">
        <v>21504</v>
      </c>
      <c r="I669" t="s">
        <v>21505</v>
      </c>
      <c r="J669" t="s">
        <v>21506</v>
      </c>
      <c r="K669" t="s">
        <v>21507</v>
      </c>
      <c r="L669" t="s">
        <v>21508</v>
      </c>
      <c r="M669" t="s">
        <v>21509</v>
      </c>
      <c r="N669" t="s">
        <v>21510</v>
      </c>
      <c r="O669" t="s">
        <v>21511</v>
      </c>
      <c r="P669" t="s">
        <v>21512</v>
      </c>
      <c r="Q669" t="s">
        <v>84</v>
      </c>
      <c r="R669" t="s">
        <v>21513</v>
      </c>
      <c r="S669" t="s">
        <v>21514</v>
      </c>
      <c r="T669" t="s">
        <v>21515</v>
      </c>
      <c r="U669" t="s">
        <v>21516</v>
      </c>
      <c r="V669" t="s">
        <v>84</v>
      </c>
      <c r="W669" t="s">
        <v>21517</v>
      </c>
      <c r="X669" t="s">
        <v>21518</v>
      </c>
      <c r="Y669" t="s">
        <v>21519</v>
      </c>
      <c r="Z669" t="s">
        <v>21520</v>
      </c>
      <c r="AA669" t="s">
        <v>21521</v>
      </c>
      <c r="AB669" t="s">
        <v>21522</v>
      </c>
      <c r="AC669" t="s">
        <v>21523</v>
      </c>
      <c r="AD669" t="s">
        <v>21524</v>
      </c>
      <c r="AE669" t="s">
        <v>1324</v>
      </c>
      <c r="AF669" t="s">
        <v>784</v>
      </c>
      <c r="AG669" t="s">
        <v>1978</v>
      </c>
      <c r="AH669" t="s">
        <v>859</v>
      </c>
      <c r="AI669" t="s">
        <v>868</v>
      </c>
      <c r="AJ669" t="s">
        <v>818</v>
      </c>
      <c r="AK669" t="s">
        <v>2827</v>
      </c>
      <c r="AL669" t="s">
        <v>550</v>
      </c>
      <c r="AM669" t="s">
        <v>534</v>
      </c>
      <c r="AN669" t="s">
        <v>84</v>
      </c>
      <c r="AO669" t="s">
        <v>550</v>
      </c>
      <c r="AP669" t="s">
        <v>761</v>
      </c>
      <c r="AQ669" t="s">
        <v>4668</v>
      </c>
      <c r="AR669" t="s">
        <v>2827</v>
      </c>
      <c r="AS669" t="s">
        <v>84</v>
      </c>
      <c r="AT669" t="s">
        <v>815</v>
      </c>
      <c r="AU669" t="s">
        <v>728</v>
      </c>
      <c r="AV669" t="s">
        <v>534</v>
      </c>
      <c r="AW669" t="s">
        <v>534</v>
      </c>
      <c r="AX669" t="s">
        <v>778</v>
      </c>
      <c r="AY669" t="s">
        <v>2763</v>
      </c>
      <c r="AZ669" t="s">
        <v>820</v>
      </c>
      <c r="BA669" t="s">
        <v>4219</v>
      </c>
    </row>
    <row r="670" spans="1:53" x14ac:dyDescent="0.3">
      <c r="A670" t="s">
        <v>60</v>
      </c>
      <c r="B670" t="s">
        <v>375</v>
      </c>
      <c r="C670" t="s">
        <v>28</v>
      </c>
      <c r="D670" t="s">
        <v>711</v>
      </c>
      <c r="E670" t="s">
        <v>712</v>
      </c>
      <c r="F670" t="s">
        <v>21525</v>
      </c>
      <c r="G670" t="s">
        <v>15202</v>
      </c>
      <c r="H670" t="s">
        <v>21526</v>
      </c>
      <c r="I670" t="s">
        <v>21527</v>
      </c>
      <c r="J670" t="s">
        <v>21528</v>
      </c>
      <c r="K670" t="s">
        <v>21529</v>
      </c>
      <c r="L670" t="s">
        <v>21530</v>
      </c>
      <c r="M670" t="s">
        <v>21531</v>
      </c>
      <c r="N670" t="s">
        <v>21532</v>
      </c>
      <c r="O670" t="s">
        <v>21533</v>
      </c>
      <c r="P670" t="s">
        <v>21534</v>
      </c>
      <c r="Q670" t="s">
        <v>84</v>
      </c>
      <c r="R670" t="s">
        <v>21535</v>
      </c>
      <c r="S670" t="s">
        <v>21536</v>
      </c>
      <c r="T670" t="s">
        <v>21537</v>
      </c>
      <c r="U670" t="s">
        <v>21538</v>
      </c>
      <c r="V670" t="s">
        <v>84</v>
      </c>
      <c r="W670" t="s">
        <v>21539</v>
      </c>
      <c r="X670" t="s">
        <v>21540</v>
      </c>
      <c r="Y670" t="s">
        <v>84</v>
      </c>
      <c r="Z670" t="s">
        <v>21541</v>
      </c>
      <c r="AA670" t="s">
        <v>21542</v>
      </c>
      <c r="AB670" t="s">
        <v>21543</v>
      </c>
      <c r="AC670" t="s">
        <v>21544</v>
      </c>
      <c r="AD670" t="s">
        <v>21545</v>
      </c>
      <c r="AE670" t="s">
        <v>3428</v>
      </c>
      <c r="AF670" t="s">
        <v>814</v>
      </c>
      <c r="AG670" t="s">
        <v>3618</v>
      </c>
      <c r="AH670" t="s">
        <v>803</v>
      </c>
      <c r="AI670" t="s">
        <v>1060</v>
      </c>
      <c r="AJ670" t="s">
        <v>864</v>
      </c>
      <c r="AK670" t="s">
        <v>4219</v>
      </c>
      <c r="AL670" t="s">
        <v>725</v>
      </c>
      <c r="AM670" t="s">
        <v>793</v>
      </c>
      <c r="AN670" t="s">
        <v>84</v>
      </c>
      <c r="AO670" t="s">
        <v>5372</v>
      </c>
      <c r="AP670" t="s">
        <v>8095</v>
      </c>
      <c r="AQ670" t="s">
        <v>850</v>
      </c>
      <c r="AR670" t="s">
        <v>4620</v>
      </c>
      <c r="AS670" t="s">
        <v>84</v>
      </c>
      <c r="AT670" t="s">
        <v>8300</v>
      </c>
      <c r="AU670" t="s">
        <v>878</v>
      </c>
      <c r="AV670" t="s">
        <v>84</v>
      </c>
      <c r="AW670" t="s">
        <v>763</v>
      </c>
      <c r="AX670" t="s">
        <v>783</v>
      </c>
      <c r="AY670" t="s">
        <v>882</v>
      </c>
      <c r="AZ670" t="s">
        <v>873</v>
      </c>
      <c r="BA670" t="s">
        <v>3012</v>
      </c>
    </row>
    <row r="671" spans="1:53" x14ac:dyDescent="0.3">
      <c r="A671" t="s">
        <v>60</v>
      </c>
      <c r="B671" t="s">
        <v>375</v>
      </c>
      <c r="C671" t="s">
        <v>28</v>
      </c>
      <c r="D671" t="s">
        <v>715</v>
      </c>
      <c r="E671" t="s">
        <v>716</v>
      </c>
      <c r="F671" t="s">
        <v>21546</v>
      </c>
      <c r="G671" t="s">
        <v>21547</v>
      </c>
      <c r="H671" t="s">
        <v>21548</v>
      </c>
      <c r="I671" t="s">
        <v>21549</v>
      </c>
      <c r="J671" t="s">
        <v>21550</v>
      </c>
      <c r="K671" t="s">
        <v>21551</v>
      </c>
      <c r="L671" t="s">
        <v>21552</v>
      </c>
      <c r="M671" t="s">
        <v>21553</v>
      </c>
      <c r="N671" t="s">
        <v>21554</v>
      </c>
      <c r="O671" t="s">
        <v>21549</v>
      </c>
      <c r="P671" t="s">
        <v>84</v>
      </c>
      <c r="Q671" t="s">
        <v>84</v>
      </c>
      <c r="R671" t="s">
        <v>21555</v>
      </c>
      <c r="S671" t="s">
        <v>21556</v>
      </c>
      <c r="T671" t="s">
        <v>21557</v>
      </c>
      <c r="U671" t="s">
        <v>21558</v>
      </c>
      <c r="V671" t="s">
        <v>84</v>
      </c>
      <c r="W671" t="s">
        <v>21559</v>
      </c>
      <c r="X671" t="s">
        <v>21560</v>
      </c>
      <c r="Y671" t="s">
        <v>84</v>
      </c>
      <c r="Z671" t="s">
        <v>21561</v>
      </c>
      <c r="AA671" t="s">
        <v>21562</v>
      </c>
      <c r="AB671" t="s">
        <v>21563</v>
      </c>
      <c r="AC671" t="s">
        <v>21564</v>
      </c>
      <c r="AD671" t="s">
        <v>21565</v>
      </c>
      <c r="AE671" t="s">
        <v>21566</v>
      </c>
      <c r="AF671" t="s">
        <v>16390</v>
      </c>
      <c r="AG671" t="s">
        <v>372</v>
      </c>
      <c r="AH671" t="s">
        <v>10106</v>
      </c>
      <c r="AI671" t="s">
        <v>21567</v>
      </c>
      <c r="AJ671" t="s">
        <v>296</v>
      </c>
      <c r="AK671" t="s">
        <v>372</v>
      </c>
      <c r="AL671" t="s">
        <v>16390</v>
      </c>
      <c r="AM671" t="s">
        <v>84</v>
      </c>
      <c r="AN671" t="s">
        <v>84</v>
      </c>
      <c r="AO671" t="s">
        <v>21568</v>
      </c>
      <c r="AP671" t="s">
        <v>21569</v>
      </c>
      <c r="AQ671" t="s">
        <v>21570</v>
      </c>
      <c r="AR671" t="s">
        <v>21567</v>
      </c>
      <c r="AS671" t="s">
        <v>84</v>
      </c>
      <c r="AT671" t="s">
        <v>21571</v>
      </c>
      <c r="AU671" t="s">
        <v>16390</v>
      </c>
      <c r="AV671" t="s">
        <v>84</v>
      </c>
      <c r="AW671" t="s">
        <v>16669</v>
      </c>
      <c r="AX671" t="s">
        <v>16669</v>
      </c>
      <c r="AY671" t="s">
        <v>21568</v>
      </c>
      <c r="AZ671" t="s">
        <v>21568</v>
      </c>
      <c r="BA671" t="s">
        <v>15501</v>
      </c>
    </row>
    <row r="672" spans="1:53" x14ac:dyDescent="0.3">
      <c r="A672" t="s">
        <v>60</v>
      </c>
      <c r="B672" t="s">
        <v>397</v>
      </c>
      <c r="C672" t="s">
        <v>14</v>
      </c>
      <c r="D672" t="s">
        <v>509</v>
      </c>
      <c r="E672" t="s">
        <v>510</v>
      </c>
      <c r="F672" t="s">
        <v>21572</v>
      </c>
      <c r="G672" t="s">
        <v>21573</v>
      </c>
      <c r="H672" t="s">
        <v>21574</v>
      </c>
      <c r="I672" t="s">
        <v>21575</v>
      </c>
      <c r="J672" t="s">
        <v>21576</v>
      </c>
      <c r="K672" t="s">
        <v>21577</v>
      </c>
      <c r="L672" t="s">
        <v>21578</v>
      </c>
      <c r="M672" t="s">
        <v>21579</v>
      </c>
      <c r="N672" t="s">
        <v>21580</v>
      </c>
      <c r="O672" t="s">
        <v>21581</v>
      </c>
      <c r="P672" t="s">
        <v>21582</v>
      </c>
      <c r="Q672" t="s">
        <v>21583</v>
      </c>
      <c r="R672" t="s">
        <v>21584</v>
      </c>
      <c r="S672" t="s">
        <v>21585</v>
      </c>
      <c r="T672" t="s">
        <v>21586</v>
      </c>
      <c r="U672" t="s">
        <v>21587</v>
      </c>
      <c r="V672" t="s">
        <v>21588</v>
      </c>
      <c r="W672" t="s">
        <v>21589</v>
      </c>
      <c r="X672" t="s">
        <v>21590</v>
      </c>
      <c r="Y672" t="s">
        <v>21591</v>
      </c>
      <c r="Z672" t="s">
        <v>21592</v>
      </c>
      <c r="AA672" t="s">
        <v>21593</v>
      </c>
      <c r="AB672" t="s">
        <v>21594</v>
      </c>
      <c r="AC672" t="s">
        <v>21595</v>
      </c>
      <c r="AD672" t="s">
        <v>21596</v>
      </c>
      <c r="AE672" t="s">
        <v>21597</v>
      </c>
      <c r="AF672" t="s">
        <v>21598</v>
      </c>
      <c r="AG672" t="s">
        <v>21599</v>
      </c>
      <c r="AH672" t="s">
        <v>21600</v>
      </c>
      <c r="AI672" t="s">
        <v>21601</v>
      </c>
      <c r="AJ672" t="s">
        <v>21602</v>
      </c>
      <c r="AK672" t="s">
        <v>21603</v>
      </c>
      <c r="AL672" t="s">
        <v>21604</v>
      </c>
      <c r="AM672" t="s">
        <v>21605</v>
      </c>
      <c r="AN672" t="s">
        <v>21606</v>
      </c>
      <c r="AO672" t="s">
        <v>21607</v>
      </c>
      <c r="AP672" t="s">
        <v>21608</v>
      </c>
      <c r="AQ672" t="s">
        <v>21609</v>
      </c>
      <c r="AR672" t="s">
        <v>21610</v>
      </c>
      <c r="AS672" t="s">
        <v>21611</v>
      </c>
      <c r="AT672" t="s">
        <v>21612</v>
      </c>
      <c r="AU672" t="s">
        <v>21613</v>
      </c>
      <c r="AV672" t="s">
        <v>21614</v>
      </c>
      <c r="AW672" t="s">
        <v>21615</v>
      </c>
      <c r="AX672" t="s">
        <v>21616</v>
      </c>
      <c r="AY672" t="s">
        <v>21617</v>
      </c>
      <c r="AZ672" t="s">
        <v>21618</v>
      </c>
      <c r="BA672" t="s">
        <v>21619</v>
      </c>
    </row>
    <row r="673" spans="1:53" x14ac:dyDescent="0.3">
      <c r="A673" t="s">
        <v>60</v>
      </c>
      <c r="B673" t="s">
        <v>397</v>
      </c>
      <c r="C673" t="s">
        <v>14</v>
      </c>
      <c r="D673" t="s">
        <v>518</v>
      </c>
      <c r="E673" t="s">
        <v>519</v>
      </c>
      <c r="F673" t="s">
        <v>21620</v>
      </c>
      <c r="G673" t="s">
        <v>21621</v>
      </c>
      <c r="H673" t="s">
        <v>21622</v>
      </c>
      <c r="I673" t="s">
        <v>21623</v>
      </c>
      <c r="J673" t="s">
        <v>21624</v>
      </c>
      <c r="K673" t="s">
        <v>21625</v>
      </c>
      <c r="L673" t="s">
        <v>21626</v>
      </c>
      <c r="M673" t="s">
        <v>21627</v>
      </c>
      <c r="N673" t="s">
        <v>21628</v>
      </c>
      <c r="O673" t="s">
        <v>21629</v>
      </c>
      <c r="P673" t="s">
        <v>21630</v>
      </c>
      <c r="Q673" t="s">
        <v>21631</v>
      </c>
      <c r="R673" t="s">
        <v>21632</v>
      </c>
      <c r="S673" t="s">
        <v>21633</v>
      </c>
      <c r="T673" t="s">
        <v>21634</v>
      </c>
      <c r="U673" t="s">
        <v>21635</v>
      </c>
      <c r="V673" t="s">
        <v>21636</v>
      </c>
      <c r="W673" t="s">
        <v>21637</v>
      </c>
      <c r="X673" t="s">
        <v>21638</v>
      </c>
      <c r="Y673" t="s">
        <v>21639</v>
      </c>
      <c r="Z673" t="s">
        <v>21640</v>
      </c>
      <c r="AA673" t="s">
        <v>21641</v>
      </c>
      <c r="AB673" t="s">
        <v>21642</v>
      </c>
      <c r="AC673" t="s">
        <v>21643</v>
      </c>
      <c r="AD673" t="s">
        <v>21644</v>
      </c>
      <c r="AE673" t="s">
        <v>21645</v>
      </c>
      <c r="AF673" t="s">
        <v>21646</v>
      </c>
      <c r="AG673" t="s">
        <v>21647</v>
      </c>
      <c r="AH673" t="s">
        <v>21648</v>
      </c>
      <c r="AI673" t="s">
        <v>21649</v>
      </c>
      <c r="AJ673" t="s">
        <v>21650</v>
      </c>
      <c r="AK673" t="s">
        <v>21651</v>
      </c>
      <c r="AL673" t="s">
        <v>21652</v>
      </c>
      <c r="AM673" t="s">
        <v>10254</v>
      </c>
      <c r="AN673" t="s">
        <v>524</v>
      </c>
      <c r="AO673" t="s">
        <v>9423</v>
      </c>
      <c r="AP673" t="s">
        <v>21653</v>
      </c>
      <c r="AQ673" t="s">
        <v>13992</v>
      </c>
      <c r="AR673" t="s">
        <v>21654</v>
      </c>
      <c r="AS673" t="s">
        <v>7734</v>
      </c>
      <c r="AT673" t="s">
        <v>21655</v>
      </c>
      <c r="AU673" t="s">
        <v>21656</v>
      </c>
      <c r="AV673" t="s">
        <v>8490</v>
      </c>
      <c r="AW673" t="s">
        <v>21657</v>
      </c>
      <c r="AX673" t="s">
        <v>21658</v>
      </c>
      <c r="AY673" t="s">
        <v>21659</v>
      </c>
      <c r="AZ673" t="s">
        <v>21660</v>
      </c>
      <c r="BA673" t="s">
        <v>21661</v>
      </c>
    </row>
    <row r="674" spans="1:53" x14ac:dyDescent="0.3">
      <c r="A674" t="s">
        <v>60</v>
      </c>
      <c r="B674" t="s">
        <v>397</v>
      </c>
      <c r="C674" t="s">
        <v>14</v>
      </c>
      <c r="D674" t="s">
        <v>520</v>
      </c>
      <c r="E674" t="s">
        <v>521</v>
      </c>
      <c r="F674" t="s">
        <v>21662</v>
      </c>
      <c r="G674" t="s">
        <v>21663</v>
      </c>
      <c r="H674" t="s">
        <v>21664</v>
      </c>
      <c r="I674" t="s">
        <v>21665</v>
      </c>
      <c r="J674" t="s">
        <v>21666</v>
      </c>
      <c r="K674" t="s">
        <v>21667</v>
      </c>
      <c r="L674" t="s">
        <v>21668</v>
      </c>
      <c r="M674" t="s">
        <v>21669</v>
      </c>
      <c r="N674" t="s">
        <v>21670</v>
      </c>
      <c r="O674" t="s">
        <v>21671</v>
      </c>
      <c r="P674" t="s">
        <v>21672</v>
      </c>
      <c r="Q674" t="s">
        <v>21673</v>
      </c>
      <c r="R674" t="s">
        <v>21674</v>
      </c>
      <c r="S674" t="s">
        <v>21675</v>
      </c>
      <c r="T674" t="s">
        <v>21676</v>
      </c>
      <c r="U674" t="s">
        <v>21677</v>
      </c>
      <c r="V674" t="s">
        <v>21678</v>
      </c>
      <c r="W674" t="s">
        <v>21679</v>
      </c>
      <c r="X674" t="s">
        <v>21680</v>
      </c>
      <c r="Y674" t="s">
        <v>21681</v>
      </c>
      <c r="Z674" t="s">
        <v>21682</v>
      </c>
      <c r="AA674" t="s">
        <v>21683</v>
      </c>
      <c r="AB674" t="s">
        <v>21684</v>
      </c>
      <c r="AC674" t="s">
        <v>21685</v>
      </c>
      <c r="AD674" t="s">
        <v>21686</v>
      </c>
      <c r="AE674" t="s">
        <v>21687</v>
      </c>
      <c r="AF674" t="s">
        <v>1459</v>
      </c>
      <c r="AG674" t="s">
        <v>21688</v>
      </c>
      <c r="AH674" t="s">
        <v>21689</v>
      </c>
      <c r="AI674" t="s">
        <v>21690</v>
      </c>
      <c r="AJ674" t="s">
        <v>21691</v>
      </c>
      <c r="AK674" t="s">
        <v>21692</v>
      </c>
      <c r="AL674" t="s">
        <v>21693</v>
      </c>
      <c r="AM674" t="s">
        <v>21694</v>
      </c>
      <c r="AN674" t="s">
        <v>8270</v>
      </c>
      <c r="AO674" t="s">
        <v>1743</v>
      </c>
      <c r="AP674" t="s">
        <v>21695</v>
      </c>
      <c r="AQ674" t="s">
        <v>21696</v>
      </c>
      <c r="AR674" t="s">
        <v>11845</v>
      </c>
      <c r="AS674" t="s">
        <v>21697</v>
      </c>
      <c r="AT674" t="s">
        <v>21698</v>
      </c>
      <c r="AU674" t="s">
        <v>21699</v>
      </c>
      <c r="AV674" t="s">
        <v>814</v>
      </c>
      <c r="AW674" t="s">
        <v>21700</v>
      </c>
      <c r="AX674" t="s">
        <v>21701</v>
      </c>
      <c r="AY674" t="s">
        <v>10776</v>
      </c>
      <c r="AZ674" t="s">
        <v>14336</v>
      </c>
      <c r="BA674" t="s">
        <v>368</v>
      </c>
    </row>
    <row r="675" spans="1:53" x14ac:dyDescent="0.3">
      <c r="A675" t="s">
        <v>60</v>
      </c>
      <c r="B675" t="s">
        <v>397</v>
      </c>
      <c r="C675" t="s">
        <v>14</v>
      </c>
      <c r="D675" t="s">
        <v>527</v>
      </c>
      <c r="E675" t="s">
        <v>528</v>
      </c>
      <c r="F675" t="s">
        <v>21702</v>
      </c>
      <c r="G675" t="s">
        <v>11999</v>
      </c>
      <c r="H675" t="s">
        <v>21703</v>
      </c>
      <c r="I675" t="s">
        <v>21704</v>
      </c>
      <c r="J675" t="s">
        <v>21705</v>
      </c>
      <c r="K675" t="s">
        <v>21706</v>
      </c>
      <c r="L675" t="s">
        <v>21707</v>
      </c>
      <c r="M675" t="s">
        <v>21708</v>
      </c>
      <c r="N675" t="s">
        <v>21709</v>
      </c>
      <c r="O675" t="s">
        <v>21710</v>
      </c>
      <c r="P675" t="s">
        <v>21711</v>
      </c>
      <c r="Q675" t="s">
        <v>21712</v>
      </c>
      <c r="R675" t="s">
        <v>21713</v>
      </c>
      <c r="S675" t="s">
        <v>21714</v>
      </c>
      <c r="T675" t="s">
        <v>21715</v>
      </c>
      <c r="U675" t="s">
        <v>21716</v>
      </c>
      <c r="V675" t="s">
        <v>21717</v>
      </c>
      <c r="W675" t="s">
        <v>21718</v>
      </c>
      <c r="X675" t="s">
        <v>21719</v>
      </c>
      <c r="Y675" t="s">
        <v>21720</v>
      </c>
      <c r="Z675" t="s">
        <v>21721</v>
      </c>
      <c r="AA675" t="s">
        <v>21722</v>
      </c>
      <c r="AB675" t="s">
        <v>21723</v>
      </c>
      <c r="AC675" t="s">
        <v>21724</v>
      </c>
      <c r="AD675" t="s">
        <v>21725</v>
      </c>
      <c r="AE675" t="s">
        <v>21726</v>
      </c>
      <c r="AF675" t="s">
        <v>21727</v>
      </c>
      <c r="AG675" t="s">
        <v>21728</v>
      </c>
      <c r="AH675" t="s">
        <v>21729</v>
      </c>
      <c r="AI675" t="s">
        <v>21730</v>
      </c>
      <c r="AJ675" t="s">
        <v>21731</v>
      </c>
      <c r="AK675" t="s">
        <v>21732</v>
      </c>
      <c r="AL675" t="s">
        <v>16578</v>
      </c>
      <c r="AM675" t="s">
        <v>21733</v>
      </c>
      <c r="AN675" t="s">
        <v>2825</v>
      </c>
      <c r="AO675" t="s">
        <v>21734</v>
      </c>
      <c r="AP675" t="s">
        <v>21735</v>
      </c>
      <c r="AQ675" t="s">
        <v>21736</v>
      </c>
      <c r="AR675" t="s">
        <v>21737</v>
      </c>
      <c r="AS675" t="s">
        <v>8270</v>
      </c>
      <c r="AT675" t="s">
        <v>21738</v>
      </c>
      <c r="AU675" t="s">
        <v>21739</v>
      </c>
      <c r="AV675" t="s">
        <v>4128</v>
      </c>
      <c r="AW675" t="s">
        <v>21740</v>
      </c>
      <c r="AX675" t="s">
        <v>21741</v>
      </c>
      <c r="AY675" t="s">
        <v>21742</v>
      </c>
      <c r="AZ675" t="s">
        <v>21743</v>
      </c>
      <c r="BA675" t="s">
        <v>21744</v>
      </c>
    </row>
    <row r="676" spans="1:53" x14ac:dyDescent="0.3">
      <c r="A676" t="s">
        <v>60</v>
      </c>
      <c r="B676" t="s">
        <v>397</v>
      </c>
      <c r="C676" t="s">
        <v>14</v>
      </c>
      <c r="D676" t="s">
        <v>532</v>
      </c>
      <c r="E676" t="s">
        <v>533</v>
      </c>
      <c r="F676" t="s">
        <v>21745</v>
      </c>
      <c r="G676" t="s">
        <v>21746</v>
      </c>
      <c r="H676" t="s">
        <v>21747</v>
      </c>
      <c r="I676" t="s">
        <v>21748</v>
      </c>
      <c r="J676" t="s">
        <v>21749</v>
      </c>
      <c r="K676" t="s">
        <v>21750</v>
      </c>
      <c r="L676" t="s">
        <v>21751</v>
      </c>
      <c r="M676" t="s">
        <v>21752</v>
      </c>
      <c r="N676" t="s">
        <v>21753</v>
      </c>
      <c r="O676" t="s">
        <v>21754</v>
      </c>
      <c r="P676" t="s">
        <v>21755</v>
      </c>
      <c r="Q676" t="s">
        <v>84</v>
      </c>
      <c r="R676" t="s">
        <v>21756</v>
      </c>
      <c r="S676" t="s">
        <v>21757</v>
      </c>
      <c r="T676" t="s">
        <v>21758</v>
      </c>
      <c r="U676" t="s">
        <v>21759</v>
      </c>
      <c r="V676" t="s">
        <v>21760</v>
      </c>
      <c r="W676" t="s">
        <v>21761</v>
      </c>
      <c r="X676" t="s">
        <v>21762</v>
      </c>
      <c r="Y676" t="s">
        <v>21763</v>
      </c>
      <c r="Z676" t="s">
        <v>21764</v>
      </c>
      <c r="AA676" t="s">
        <v>21765</v>
      </c>
      <c r="AB676" t="s">
        <v>21766</v>
      </c>
      <c r="AC676" t="s">
        <v>21767</v>
      </c>
      <c r="AD676" t="s">
        <v>21768</v>
      </c>
      <c r="AE676" t="s">
        <v>21769</v>
      </c>
      <c r="AF676" t="s">
        <v>21770</v>
      </c>
      <c r="AG676" t="s">
        <v>10644</v>
      </c>
      <c r="AH676" t="s">
        <v>21771</v>
      </c>
      <c r="AI676" t="s">
        <v>21772</v>
      </c>
      <c r="AJ676" t="s">
        <v>21773</v>
      </c>
      <c r="AK676" t="s">
        <v>21774</v>
      </c>
      <c r="AL676" t="s">
        <v>21775</v>
      </c>
      <c r="AM676" t="s">
        <v>21776</v>
      </c>
      <c r="AN676" t="s">
        <v>84</v>
      </c>
      <c r="AO676" t="s">
        <v>21777</v>
      </c>
      <c r="AP676" t="s">
        <v>21778</v>
      </c>
      <c r="AQ676" t="s">
        <v>21779</v>
      </c>
      <c r="AR676" t="s">
        <v>21780</v>
      </c>
      <c r="AS676" t="s">
        <v>21781</v>
      </c>
      <c r="AT676" t="s">
        <v>21782</v>
      </c>
      <c r="AU676" t="s">
        <v>21783</v>
      </c>
      <c r="AV676" t="s">
        <v>367</v>
      </c>
      <c r="AW676" t="s">
        <v>21784</v>
      </c>
      <c r="AX676" t="s">
        <v>21785</v>
      </c>
      <c r="AY676" t="s">
        <v>21786</v>
      </c>
      <c r="AZ676" t="s">
        <v>21787</v>
      </c>
      <c r="BA676" t="s">
        <v>21788</v>
      </c>
    </row>
    <row r="677" spans="1:53" x14ac:dyDescent="0.3">
      <c r="A677" t="s">
        <v>60</v>
      </c>
      <c r="B677" t="s">
        <v>397</v>
      </c>
      <c r="C677" t="s">
        <v>14</v>
      </c>
      <c r="D677" t="s">
        <v>536</v>
      </c>
      <c r="E677" t="s">
        <v>537</v>
      </c>
      <c r="F677" t="s">
        <v>21789</v>
      </c>
      <c r="G677" t="s">
        <v>21790</v>
      </c>
      <c r="H677" t="s">
        <v>21791</v>
      </c>
      <c r="I677" t="s">
        <v>21792</v>
      </c>
      <c r="J677" t="s">
        <v>21793</v>
      </c>
      <c r="K677" t="s">
        <v>21794</v>
      </c>
      <c r="L677" t="s">
        <v>21795</v>
      </c>
      <c r="M677" t="s">
        <v>21796</v>
      </c>
      <c r="N677" t="s">
        <v>21797</v>
      </c>
      <c r="O677" t="s">
        <v>21798</v>
      </c>
      <c r="P677" t="s">
        <v>21799</v>
      </c>
      <c r="Q677" t="s">
        <v>21800</v>
      </c>
      <c r="R677" t="s">
        <v>21801</v>
      </c>
      <c r="S677" t="s">
        <v>21802</v>
      </c>
      <c r="T677" t="s">
        <v>21803</v>
      </c>
      <c r="U677" t="s">
        <v>21804</v>
      </c>
      <c r="V677" t="s">
        <v>21805</v>
      </c>
      <c r="W677" t="s">
        <v>21806</v>
      </c>
      <c r="X677" t="s">
        <v>21807</v>
      </c>
      <c r="Y677" t="s">
        <v>21808</v>
      </c>
      <c r="Z677" t="s">
        <v>21809</v>
      </c>
      <c r="AA677" t="s">
        <v>21810</v>
      </c>
      <c r="AB677" t="s">
        <v>21811</v>
      </c>
      <c r="AC677" t="s">
        <v>21812</v>
      </c>
      <c r="AD677" t="s">
        <v>21813</v>
      </c>
      <c r="AE677" t="s">
        <v>21814</v>
      </c>
      <c r="AF677" t="s">
        <v>21815</v>
      </c>
      <c r="AG677" t="s">
        <v>21816</v>
      </c>
      <c r="AH677" t="s">
        <v>21817</v>
      </c>
      <c r="AI677" t="s">
        <v>21818</v>
      </c>
      <c r="AJ677" t="s">
        <v>21819</v>
      </c>
      <c r="AK677" t="s">
        <v>21820</v>
      </c>
      <c r="AL677" t="s">
        <v>21821</v>
      </c>
      <c r="AM677" t="s">
        <v>21822</v>
      </c>
      <c r="AN677" t="s">
        <v>21823</v>
      </c>
      <c r="AO677" t="s">
        <v>21824</v>
      </c>
      <c r="AP677" t="s">
        <v>21825</v>
      </c>
      <c r="AQ677" t="s">
        <v>21826</v>
      </c>
      <c r="AR677" t="s">
        <v>21827</v>
      </c>
      <c r="AS677" t="s">
        <v>21828</v>
      </c>
      <c r="AT677" t="s">
        <v>21829</v>
      </c>
      <c r="AU677" t="s">
        <v>21830</v>
      </c>
      <c r="AV677" t="s">
        <v>4581</v>
      </c>
      <c r="AW677" t="s">
        <v>21831</v>
      </c>
      <c r="AX677" t="s">
        <v>21832</v>
      </c>
      <c r="AY677" t="s">
        <v>21833</v>
      </c>
      <c r="AZ677" t="s">
        <v>21834</v>
      </c>
      <c r="BA677" t="s">
        <v>21835</v>
      </c>
    </row>
    <row r="678" spans="1:53" x14ac:dyDescent="0.3">
      <c r="A678" t="s">
        <v>60</v>
      </c>
      <c r="B678" t="s">
        <v>397</v>
      </c>
      <c r="C678" t="s">
        <v>14</v>
      </c>
      <c r="D678" t="s">
        <v>538</v>
      </c>
      <c r="E678" t="s">
        <v>539</v>
      </c>
      <c r="F678" t="s">
        <v>21836</v>
      </c>
      <c r="G678" t="s">
        <v>21837</v>
      </c>
      <c r="H678" t="s">
        <v>21838</v>
      </c>
      <c r="I678" t="s">
        <v>21839</v>
      </c>
      <c r="J678" t="s">
        <v>21840</v>
      </c>
      <c r="K678" t="s">
        <v>21841</v>
      </c>
      <c r="L678" t="s">
        <v>21842</v>
      </c>
      <c r="M678" t="s">
        <v>21843</v>
      </c>
      <c r="N678" t="s">
        <v>21844</v>
      </c>
      <c r="O678" t="s">
        <v>21845</v>
      </c>
      <c r="P678" t="s">
        <v>21846</v>
      </c>
      <c r="Q678" t="s">
        <v>21847</v>
      </c>
      <c r="R678" t="s">
        <v>84</v>
      </c>
      <c r="S678" t="s">
        <v>21848</v>
      </c>
      <c r="T678" t="s">
        <v>21849</v>
      </c>
      <c r="U678" t="s">
        <v>21850</v>
      </c>
      <c r="V678" t="s">
        <v>21851</v>
      </c>
      <c r="W678" t="s">
        <v>21852</v>
      </c>
      <c r="X678" t="s">
        <v>21853</v>
      </c>
      <c r="Y678" t="s">
        <v>21854</v>
      </c>
      <c r="Z678" t="s">
        <v>21855</v>
      </c>
      <c r="AA678" t="s">
        <v>21856</v>
      </c>
      <c r="AB678" t="s">
        <v>21857</v>
      </c>
      <c r="AC678" t="s">
        <v>21858</v>
      </c>
      <c r="AD678" t="s">
        <v>21859</v>
      </c>
      <c r="AE678" t="s">
        <v>21860</v>
      </c>
      <c r="AF678" t="s">
        <v>21861</v>
      </c>
      <c r="AG678" t="s">
        <v>13709</v>
      </c>
      <c r="AH678" t="s">
        <v>10418</v>
      </c>
      <c r="AI678" t="s">
        <v>15169</v>
      </c>
      <c r="AJ678" t="s">
        <v>18481</v>
      </c>
      <c r="AK678" t="s">
        <v>16459</v>
      </c>
      <c r="AL678" t="s">
        <v>21862</v>
      </c>
      <c r="AM678" t="s">
        <v>8019</v>
      </c>
      <c r="AN678" t="s">
        <v>6197</v>
      </c>
      <c r="AO678" t="s">
        <v>84</v>
      </c>
      <c r="AP678" t="s">
        <v>6163</v>
      </c>
      <c r="AQ678" t="s">
        <v>19190</v>
      </c>
      <c r="AR678" t="s">
        <v>21863</v>
      </c>
      <c r="AS678" t="s">
        <v>21864</v>
      </c>
      <c r="AT678" t="s">
        <v>21865</v>
      </c>
      <c r="AU678" t="s">
        <v>21866</v>
      </c>
      <c r="AV678" t="s">
        <v>4620</v>
      </c>
      <c r="AW678" t="s">
        <v>21867</v>
      </c>
      <c r="AX678" t="s">
        <v>21868</v>
      </c>
      <c r="AY678" t="s">
        <v>21869</v>
      </c>
      <c r="AZ678" t="s">
        <v>21870</v>
      </c>
      <c r="BA678" t="s">
        <v>21871</v>
      </c>
    </row>
    <row r="679" spans="1:53" x14ac:dyDescent="0.3">
      <c r="A679" t="s">
        <v>60</v>
      </c>
      <c r="B679" t="s">
        <v>397</v>
      </c>
      <c r="C679" t="s">
        <v>14</v>
      </c>
      <c r="D679" t="s">
        <v>540</v>
      </c>
      <c r="E679" t="s">
        <v>541</v>
      </c>
      <c r="F679" t="s">
        <v>21872</v>
      </c>
      <c r="G679" t="s">
        <v>21873</v>
      </c>
      <c r="H679" t="s">
        <v>21874</v>
      </c>
      <c r="I679" t="s">
        <v>21875</v>
      </c>
      <c r="J679" t="s">
        <v>21876</v>
      </c>
      <c r="K679" t="s">
        <v>21877</v>
      </c>
      <c r="L679" t="s">
        <v>21878</v>
      </c>
      <c r="M679" t="s">
        <v>21879</v>
      </c>
      <c r="N679" t="s">
        <v>21880</v>
      </c>
      <c r="O679" t="s">
        <v>21881</v>
      </c>
      <c r="P679" t="s">
        <v>21882</v>
      </c>
      <c r="Q679" t="s">
        <v>21883</v>
      </c>
      <c r="R679" t="s">
        <v>21884</v>
      </c>
      <c r="S679" t="s">
        <v>21885</v>
      </c>
      <c r="T679" t="s">
        <v>21886</v>
      </c>
      <c r="U679" t="s">
        <v>21887</v>
      </c>
      <c r="V679" t="s">
        <v>21888</v>
      </c>
      <c r="W679" t="s">
        <v>21889</v>
      </c>
      <c r="X679" t="s">
        <v>21890</v>
      </c>
      <c r="Y679" t="s">
        <v>21891</v>
      </c>
      <c r="Z679" t="s">
        <v>21892</v>
      </c>
      <c r="AA679" t="s">
        <v>21893</v>
      </c>
      <c r="AB679" t="s">
        <v>21894</v>
      </c>
      <c r="AC679" t="s">
        <v>21895</v>
      </c>
      <c r="AD679" t="s">
        <v>21896</v>
      </c>
      <c r="AE679" t="s">
        <v>21897</v>
      </c>
      <c r="AF679" t="s">
        <v>21898</v>
      </c>
      <c r="AG679" t="s">
        <v>21899</v>
      </c>
      <c r="AH679" t="s">
        <v>21900</v>
      </c>
      <c r="AI679" t="s">
        <v>21901</v>
      </c>
      <c r="AJ679" t="s">
        <v>21902</v>
      </c>
      <c r="AK679" t="s">
        <v>21903</v>
      </c>
      <c r="AL679" t="s">
        <v>21904</v>
      </c>
      <c r="AM679" t="s">
        <v>21905</v>
      </c>
      <c r="AN679" t="s">
        <v>3040</v>
      </c>
      <c r="AO679" t="s">
        <v>21906</v>
      </c>
      <c r="AP679" t="s">
        <v>21907</v>
      </c>
      <c r="AQ679" t="s">
        <v>21908</v>
      </c>
      <c r="AR679" t="s">
        <v>21909</v>
      </c>
      <c r="AS679" t="s">
        <v>272</v>
      </c>
      <c r="AT679" t="s">
        <v>21910</v>
      </c>
      <c r="AU679" t="s">
        <v>21911</v>
      </c>
      <c r="AV679" t="s">
        <v>203</v>
      </c>
      <c r="AW679" t="s">
        <v>21912</v>
      </c>
      <c r="AX679" t="s">
        <v>21913</v>
      </c>
      <c r="AY679" t="s">
        <v>21914</v>
      </c>
      <c r="AZ679" t="s">
        <v>21915</v>
      </c>
      <c r="BA679" t="s">
        <v>21916</v>
      </c>
    </row>
    <row r="680" spans="1:53" x14ac:dyDescent="0.3">
      <c r="A680" t="s">
        <v>60</v>
      </c>
      <c r="B680" t="s">
        <v>397</v>
      </c>
      <c r="C680" t="s">
        <v>14</v>
      </c>
      <c r="D680" t="s">
        <v>544</v>
      </c>
      <c r="E680" t="s">
        <v>545</v>
      </c>
      <c r="F680" t="s">
        <v>21917</v>
      </c>
      <c r="G680" t="s">
        <v>21918</v>
      </c>
      <c r="H680" t="s">
        <v>21919</v>
      </c>
      <c r="I680" t="s">
        <v>21920</v>
      </c>
      <c r="J680" t="s">
        <v>21921</v>
      </c>
      <c r="K680" t="s">
        <v>21922</v>
      </c>
      <c r="L680" t="s">
        <v>21923</v>
      </c>
      <c r="M680" t="s">
        <v>21924</v>
      </c>
      <c r="N680" t="s">
        <v>21925</v>
      </c>
      <c r="O680" t="s">
        <v>21926</v>
      </c>
      <c r="P680" t="s">
        <v>21927</v>
      </c>
      <c r="Q680" t="s">
        <v>21928</v>
      </c>
      <c r="R680" t="s">
        <v>84</v>
      </c>
      <c r="S680" t="s">
        <v>21929</v>
      </c>
      <c r="T680" t="s">
        <v>21930</v>
      </c>
      <c r="U680" t="s">
        <v>21931</v>
      </c>
      <c r="V680" t="s">
        <v>21932</v>
      </c>
      <c r="W680" t="s">
        <v>21933</v>
      </c>
      <c r="X680" t="s">
        <v>21934</v>
      </c>
      <c r="Y680" t="s">
        <v>21935</v>
      </c>
      <c r="Z680" t="s">
        <v>21936</v>
      </c>
      <c r="AA680" t="s">
        <v>21937</v>
      </c>
      <c r="AB680" t="s">
        <v>21938</v>
      </c>
      <c r="AC680" t="s">
        <v>21939</v>
      </c>
      <c r="AD680" t="s">
        <v>21940</v>
      </c>
      <c r="AE680" t="s">
        <v>21941</v>
      </c>
      <c r="AF680" t="s">
        <v>21942</v>
      </c>
      <c r="AG680" t="s">
        <v>21943</v>
      </c>
      <c r="AH680" t="s">
        <v>21944</v>
      </c>
      <c r="AI680" t="s">
        <v>21945</v>
      </c>
      <c r="AJ680" t="s">
        <v>9865</v>
      </c>
      <c r="AK680" t="s">
        <v>2488</v>
      </c>
      <c r="AL680" t="s">
        <v>21946</v>
      </c>
      <c r="AM680" t="s">
        <v>21947</v>
      </c>
      <c r="AN680" t="s">
        <v>21948</v>
      </c>
      <c r="AO680" t="s">
        <v>84</v>
      </c>
      <c r="AP680" t="s">
        <v>3014</v>
      </c>
      <c r="AQ680" t="s">
        <v>8365</v>
      </c>
      <c r="AR680" t="s">
        <v>21949</v>
      </c>
      <c r="AS680" t="s">
        <v>21950</v>
      </c>
      <c r="AT680" t="s">
        <v>21951</v>
      </c>
      <c r="AU680" t="s">
        <v>21952</v>
      </c>
      <c r="AV680" t="s">
        <v>4408</v>
      </c>
      <c r="AW680" t="s">
        <v>21953</v>
      </c>
      <c r="AX680" t="s">
        <v>21954</v>
      </c>
      <c r="AY680" t="s">
        <v>21955</v>
      </c>
      <c r="AZ680" t="s">
        <v>21956</v>
      </c>
      <c r="BA680" t="s">
        <v>7126</v>
      </c>
    </row>
    <row r="681" spans="1:53" x14ac:dyDescent="0.3">
      <c r="A681" t="s">
        <v>60</v>
      </c>
      <c r="B681" t="s">
        <v>397</v>
      </c>
      <c r="C681" t="s">
        <v>14</v>
      </c>
      <c r="D681" t="s">
        <v>546</v>
      </c>
      <c r="E681" t="s">
        <v>547</v>
      </c>
      <c r="F681" t="s">
        <v>21957</v>
      </c>
      <c r="G681" t="s">
        <v>21958</v>
      </c>
      <c r="H681" t="s">
        <v>21959</v>
      </c>
      <c r="I681" t="s">
        <v>21960</v>
      </c>
      <c r="J681" t="s">
        <v>21961</v>
      </c>
      <c r="K681" t="s">
        <v>21962</v>
      </c>
      <c r="L681" t="s">
        <v>21963</v>
      </c>
      <c r="M681" t="s">
        <v>21964</v>
      </c>
      <c r="N681" t="s">
        <v>21965</v>
      </c>
      <c r="O681" t="s">
        <v>21966</v>
      </c>
      <c r="P681" t="s">
        <v>21967</v>
      </c>
      <c r="Q681" t="s">
        <v>21968</v>
      </c>
      <c r="R681" t="s">
        <v>21969</v>
      </c>
      <c r="S681" t="s">
        <v>21970</v>
      </c>
      <c r="T681" t="s">
        <v>21971</v>
      </c>
      <c r="U681" t="s">
        <v>21972</v>
      </c>
      <c r="V681" t="s">
        <v>21973</v>
      </c>
      <c r="W681" t="s">
        <v>21974</v>
      </c>
      <c r="X681" t="s">
        <v>21975</v>
      </c>
      <c r="Y681" t="s">
        <v>21976</v>
      </c>
      <c r="Z681" t="s">
        <v>21977</v>
      </c>
      <c r="AA681" t="s">
        <v>21978</v>
      </c>
      <c r="AB681" t="s">
        <v>21979</v>
      </c>
      <c r="AC681" t="s">
        <v>21980</v>
      </c>
      <c r="AD681" t="s">
        <v>21981</v>
      </c>
      <c r="AE681" t="s">
        <v>21982</v>
      </c>
      <c r="AF681" t="s">
        <v>21983</v>
      </c>
      <c r="AG681" t="s">
        <v>21984</v>
      </c>
      <c r="AH681" t="s">
        <v>21985</v>
      </c>
      <c r="AI681" t="s">
        <v>21986</v>
      </c>
      <c r="AJ681" t="s">
        <v>21987</v>
      </c>
      <c r="AK681" t="s">
        <v>21988</v>
      </c>
      <c r="AL681" t="s">
        <v>21989</v>
      </c>
      <c r="AM681" t="s">
        <v>21990</v>
      </c>
      <c r="AN681" t="s">
        <v>3396</v>
      </c>
      <c r="AO681" t="s">
        <v>21991</v>
      </c>
      <c r="AP681" t="s">
        <v>21992</v>
      </c>
      <c r="AQ681" t="s">
        <v>21993</v>
      </c>
      <c r="AR681" t="s">
        <v>21994</v>
      </c>
      <c r="AS681" t="s">
        <v>21995</v>
      </c>
      <c r="AT681" t="s">
        <v>21996</v>
      </c>
      <c r="AU681" t="s">
        <v>21997</v>
      </c>
      <c r="AV681" t="s">
        <v>21998</v>
      </c>
      <c r="AW681" t="s">
        <v>21999</v>
      </c>
      <c r="AX681" t="s">
        <v>22000</v>
      </c>
      <c r="AY681" t="s">
        <v>22001</v>
      </c>
      <c r="AZ681" t="s">
        <v>22002</v>
      </c>
      <c r="BA681" t="s">
        <v>22003</v>
      </c>
    </row>
    <row r="682" spans="1:53" x14ac:dyDescent="0.3">
      <c r="A682" t="s">
        <v>60</v>
      </c>
      <c r="B682" t="s">
        <v>397</v>
      </c>
      <c r="C682" t="s">
        <v>14</v>
      </c>
      <c r="D682" t="s">
        <v>551</v>
      </c>
      <c r="E682" t="s">
        <v>552</v>
      </c>
      <c r="F682" t="s">
        <v>22004</v>
      </c>
      <c r="G682" t="s">
        <v>22005</v>
      </c>
      <c r="H682" t="s">
        <v>22006</v>
      </c>
      <c r="I682" t="s">
        <v>22007</v>
      </c>
      <c r="J682" t="s">
        <v>22008</v>
      </c>
      <c r="K682" t="s">
        <v>22009</v>
      </c>
      <c r="L682" t="s">
        <v>22010</v>
      </c>
      <c r="M682" t="s">
        <v>22011</v>
      </c>
      <c r="N682" t="s">
        <v>22012</v>
      </c>
      <c r="O682" t="s">
        <v>22013</v>
      </c>
      <c r="P682" t="s">
        <v>22014</v>
      </c>
      <c r="Q682" t="s">
        <v>22015</v>
      </c>
      <c r="R682" t="s">
        <v>22016</v>
      </c>
      <c r="S682" t="s">
        <v>22017</v>
      </c>
      <c r="T682" t="s">
        <v>22018</v>
      </c>
      <c r="U682" t="s">
        <v>22019</v>
      </c>
      <c r="V682" t="s">
        <v>22020</v>
      </c>
      <c r="W682" t="s">
        <v>22021</v>
      </c>
      <c r="X682" t="s">
        <v>22022</v>
      </c>
      <c r="Y682" t="s">
        <v>84</v>
      </c>
      <c r="Z682" t="s">
        <v>22023</v>
      </c>
      <c r="AA682" t="s">
        <v>22024</v>
      </c>
      <c r="AB682" t="s">
        <v>22025</v>
      </c>
      <c r="AC682" t="s">
        <v>22026</v>
      </c>
      <c r="AD682" t="s">
        <v>22027</v>
      </c>
      <c r="AE682" t="s">
        <v>22028</v>
      </c>
      <c r="AF682" t="s">
        <v>2569</v>
      </c>
      <c r="AG682" t="s">
        <v>22029</v>
      </c>
      <c r="AH682" t="s">
        <v>22030</v>
      </c>
      <c r="AI682" t="s">
        <v>2367</v>
      </c>
      <c r="AJ682" t="s">
        <v>22031</v>
      </c>
      <c r="AK682" t="s">
        <v>14589</v>
      </c>
      <c r="AL682" t="s">
        <v>6051</v>
      </c>
      <c r="AM682" t="s">
        <v>801</v>
      </c>
      <c r="AN682" t="s">
        <v>867</v>
      </c>
      <c r="AO682" t="s">
        <v>10911</v>
      </c>
      <c r="AP682" t="s">
        <v>22032</v>
      </c>
      <c r="AQ682" t="s">
        <v>22033</v>
      </c>
      <c r="AR682" t="s">
        <v>14177</v>
      </c>
      <c r="AS682" t="s">
        <v>9552</v>
      </c>
      <c r="AT682" t="s">
        <v>22034</v>
      </c>
      <c r="AU682" t="s">
        <v>22035</v>
      </c>
      <c r="AV682" t="s">
        <v>84</v>
      </c>
      <c r="AW682" t="s">
        <v>751</v>
      </c>
      <c r="AX682" t="s">
        <v>18209</v>
      </c>
      <c r="AY682" t="s">
        <v>22036</v>
      </c>
      <c r="AZ682" t="s">
        <v>3435</v>
      </c>
      <c r="BA682" t="s">
        <v>2224</v>
      </c>
    </row>
    <row r="683" spans="1:53" x14ac:dyDescent="0.3">
      <c r="A683" t="s">
        <v>60</v>
      </c>
      <c r="B683" t="s">
        <v>397</v>
      </c>
      <c r="C683" t="s">
        <v>14</v>
      </c>
      <c r="D683" t="s">
        <v>555</v>
      </c>
      <c r="E683" t="s">
        <v>556</v>
      </c>
      <c r="F683" t="s">
        <v>22037</v>
      </c>
      <c r="G683" t="s">
        <v>18654</v>
      </c>
      <c r="H683" t="s">
        <v>22038</v>
      </c>
      <c r="I683" t="s">
        <v>22039</v>
      </c>
      <c r="J683" t="s">
        <v>22040</v>
      </c>
      <c r="K683" t="s">
        <v>22041</v>
      </c>
      <c r="L683" t="s">
        <v>22042</v>
      </c>
      <c r="M683" t="s">
        <v>22043</v>
      </c>
      <c r="N683" t="s">
        <v>22044</v>
      </c>
      <c r="O683" t="s">
        <v>22045</v>
      </c>
      <c r="P683" t="s">
        <v>22046</v>
      </c>
      <c r="Q683" t="s">
        <v>22047</v>
      </c>
      <c r="R683" t="s">
        <v>22048</v>
      </c>
      <c r="S683" t="s">
        <v>22049</v>
      </c>
      <c r="T683" t="s">
        <v>22050</v>
      </c>
      <c r="U683" t="s">
        <v>22051</v>
      </c>
      <c r="V683" t="s">
        <v>22052</v>
      </c>
      <c r="W683" t="s">
        <v>22053</v>
      </c>
      <c r="X683" t="s">
        <v>22054</v>
      </c>
      <c r="Y683" t="s">
        <v>84</v>
      </c>
      <c r="Z683" t="s">
        <v>84</v>
      </c>
      <c r="AA683" t="s">
        <v>22055</v>
      </c>
      <c r="AB683" t="s">
        <v>22056</v>
      </c>
      <c r="AC683" t="s">
        <v>22057</v>
      </c>
      <c r="AD683" t="s">
        <v>22058</v>
      </c>
      <c r="AE683" t="s">
        <v>22059</v>
      </c>
      <c r="AF683" t="s">
        <v>8296</v>
      </c>
      <c r="AG683" t="s">
        <v>9821</v>
      </c>
      <c r="AH683" t="s">
        <v>1982</v>
      </c>
      <c r="AI683" t="s">
        <v>1634</v>
      </c>
      <c r="AJ683" t="s">
        <v>4407</v>
      </c>
      <c r="AK683" t="s">
        <v>2228</v>
      </c>
      <c r="AL683" t="s">
        <v>882</v>
      </c>
      <c r="AM683" t="s">
        <v>2764</v>
      </c>
      <c r="AN683" t="s">
        <v>524</v>
      </c>
      <c r="AO683" t="s">
        <v>790</v>
      </c>
      <c r="AP683" t="s">
        <v>822</v>
      </c>
      <c r="AQ683" t="s">
        <v>5735</v>
      </c>
      <c r="AR683" t="s">
        <v>3848</v>
      </c>
      <c r="AS683" t="s">
        <v>1013</v>
      </c>
      <c r="AT683" t="s">
        <v>3846</v>
      </c>
      <c r="AU683" t="s">
        <v>8019</v>
      </c>
      <c r="AV683" t="s">
        <v>84</v>
      </c>
      <c r="AW683" t="s">
        <v>84</v>
      </c>
      <c r="AX683" t="s">
        <v>1576</v>
      </c>
      <c r="AY683" t="s">
        <v>20182</v>
      </c>
      <c r="AZ683" t="s">
        <v>8490</v>
      </c>
      <c r="BA683" t="s">
        <v>784</v>
      </c>
    </row>
    <row r="684" spans="1:53" x14ac:dyDescent="0.3">
      <c r="A684" t="s">
        <v>60</v>
      </c>
      <c r="B684" t="s">
        <v>397</v>
      </c>
      <c r="C684" t="s">
        <v>14</v>
      </c>
      <c r="D684" t="s">
        <v>559</v>
      </c>
      <c r="E684" t="s">
        <v>560</v>
      </c>
      <c r="F684" t="s">
        <v>22060</v>
      </c>
      <c r="G684" t="s">
        <v>22061</v>
      </c>
      <c r="H684" t="s">
        <v>22062</v>
      </c>
      <c r="I684" t="s">
        <v>22063</v>
      </c>
      <c r="J684" t="s">
        <v>22064</v>
      </c>
      <c r="K684" t="s">
        <v>22065</v>
      </c>
      <c r="L684" t="s">
        <v>22066</v>
      </c>
      <c r="M684" t="s">
        <v>22067</v>
      </c>
      <c r="N684" t="s">
        <v>22068</v>
      </c>
      <c r="O684" t="s">
        <v>22069</v>
      </c>
      <c r="P684" t="s">
        <v>22070</v>
      </c>
      <c r="Q684" t="s">
        <v>22071</v>
      </c>
      <c r="R684" t="s">
        <v>22072</v>
      </c>
      <c r="S684" t="s">
        <v>22073</v>
      </c>
      <c r="T684" t="s">
        <v>22074</v>
      </c>
      <c r="U684" t="s">
        <v>22075</v>
      </c>
      <c r="V684" t="s">
        <v>22076</v>
      </c>
      <c r="W684" t="s">
        <v>22077</v>
      </c>
      <c r="X684" t="s">
        <v>22078</v>
      </c>
      <c r="Y684" t="s">
        <v>22079</v>
      </c>
      <c r="Z684" t="s">
        <v>22080</v>
      </c>
      <c r="AA684" t="s">
        <v>22081</v>
      </c>
      <c r="AB684" t="s">
        <v>22082</v>
      </c>
      <c r="AC684" t="s">
        <v>22083</v>
      </c>
      <c r="AD684" t="s">
        <v>22084</v>
      </c>
      <c r="AE684" t="s">
        <v>22085</v>
      </c>
      <c r="AF684" t="s">
        <v>10070</v>
      </c>
      <c r="AG684" t="s">
        <v>6053</v>
      </c>
      <c r="AH684" t="s">
        <v>8805</v>
      </c>
      <c r="AI684" t="s">
        <v>1642</v>
      </c>
      <c r="AJ684" t="s">
        <v>3043</v>
      </c>
      <c r="AK684" t="s">
        <v>2258</v>
      </c>
      <c r="AL684" t="s">
        <v>13830</v>
      </c>
      <c r="AM684" t="s">
        <v>6242</v>
      </c>
      <c r="AN684" t="s">
        <v>534</v>
      </c>
      <c r="AO684" t="s">
        <v>11801</v>
      </c>
      <c r="AP684" t="s">
        <v>6424</v>
      </c>
      <c r="AQ684" t="s">
        <v>1868</v>
      </c>
      <c r="AR684" t="s">
        <v>12917</v>
      </c>
      <c r="AS684" t="s">
        <v>2763</v>
      </c>
      <c r="AT684" t="s">
        <v>1639</v>
      </c>
      <c r="AU684" t="s">
        <v>14898</v>
      </c>
      <c r="AV684" t="s">
        <v>517</v>
      </c>
      <c r="AW684" t="s">
        <v>607</v>
      </c>
      <c r="AX684" t="s">
        <v>5735</v>
      </c>
      <c r="AY684" t="s">
        <v>22086</v>
      </c>
      <c r="AZ684" t="s">
        <v>5345</v>
      </c>
      <c r="BA684" t="s">
        <v>565</v>
      </c>
    </row>
    <row r="685" spans="1:53" x14ac:dyDescent="0.3">
      <c r="A685" t="s">
        <v>60</v>
      </c>
      <c r="B685" t="s">
        <v>397</v>
      </c>
      <c r="C685" t="s">
        <v>14</v>
      </c>
      <c r="D685" t="s">
        <v>562</v>
      </c>
      <c r="E685" t="s">
        <v>563</v>
      </c>
      <c r="F685" t="s">
        <v>22087</v>
      </c>
      <c r="G685" t="s">
        <v>2569</v>
      </c>
      <c r="H685" t="s">
        <v>22088</v>
      </c>
      <c r="I685" t="s">
        <v>22089</v>
      </c>
      <c r="J685" t="s">
        <v>22090</v>
      </c>
      <c r="K685" t="s">
        <v>22091</v>
      </c>
      <c r="L685" t="s">
        <v>22092</v>
      </c>
      <c r="M685" t="s">
        <v>22093</v>
      </c>
      <c r="N685" t="s">
        <v>22094</v>
      </c>
      <c r="O685" t="s">
        <v>22095</v>
      </c>
      <c r="P685" t="s">
        <v>22096</v>
      </c>
      <c r="Q685" t="s">
        <v>22097</v>
      </c>
      <c r="R685" t="s">
        <v>22098</v>
      </c>
      <c r="S685" t="s">
        <v>22099</v>
      </c>
      <c r="T685" t="s">
        <v>22100</v>
      </c>
      <c r="U685" t="s">
        <v>22101</v>
      </c>
      <c r="V685" t="s">
        <v>22102</v>
      </c>
      <c r="W685" t="s">
        <v>22103</v>
      </c>
      <c r="X685" t="s">
        <v>22104</v>
      </c>
      <c r="Y685" t="s">
        <v>84</v>
      </c>
      <c r="Z685" t="s">
        <v>22105</v>
      </c>
      <c r="AA685" t="s">
        <v>22106</v>
      </c>
      <c r="AB685" t="s">
        <v>22107</v>
      </c>
      <c r="AC685" t="s">
        <v>22108</v>
      </c>
      <c r="AD685" t="s">
        <v>84</v>
      </c>
      <c r="AE685" t="s">
        <v>5608</v>
      </c>
      <c r="AF685" t="s">
        <v>535</v>
      </c>
      <c r="AG685" t="s">
        <v>773</v>
      </c>
      <c r="AH685" t="s">
        <v>1603</v>
      </c>
      <c r="AI685" t="s">
        <v>1548</v>
      </c>
      <c r="AJ685" t="s">
        <v>3790</v>
      </c>
      <c r="AK685" t="s">
        <v>868</v>
      </c>
      <c r="AL685" t="s">
        <v>524</v>
      </c>
      <c r="AM685" t="s">
        <v>515</v>
      </c>
      <c r="AN685" t="s">
        <v>515</v>
      </c>
      <c r="AO685" t="s">
        <v>692</v>
      </c>
      <c r="AP685" t="s">
        <v>820</v>
      </c>
      <c r="AQ685" t="s">
        <v>3618</v>
      </c>
      <c r="AR685" t="s">
        <v>6164</v>
      </c>
      <c r="AS685" t="s">
        <v>731</v>
      </c>
      <c r="AT685" t="s">
        <v>839</v>
      </c>
      <c r="AU685" t="s">
        <v>3820</v>
      </c>
      <c r="AV685" t="s">
        <v>84</v>
      </c>
      <c r="AW685" t="s">
        <v>646</v>
      </c>
      <c r="AX685" t="s">
        <v>3137</v>
      </c>
      <c r="AY685" t="s">
        <v>10839</v>
      </c>
      <c r="AZ685" t="s">
        <v>829</v>
      </c>
      <c r="BA685" t="s">
        <v>84</v>
      </c>
    </row>
    <row r="686" spans="1:53" x14ac:dyDescent="0.3">
      <c r="A686" t="s">
        <v>60</v>
      </c>
      <c r="B686" t="s">
        <v>397</v>
      </c>
      <c r="C686" t="s">
        <v>14</v>
      </c>
      <c r="D686" t="s">
        <v>566</v>
      </c>
      <c r="E686" t="s">
        <v>567</v>
      </c>
      <c r="F686" t="s">
        <v>22109</v>
      </c>
      <c r="G686" t="s">
        <v>22110</v>
      </c>
      <c r="H686" t="s">
        <v>22111</v>
      </c>
      <c r="I686" t="s">
        <v>22112</v>
      </c>
      <c r="J686" t="s">
        <v>22113</v>
      </c>
      <c r="K686" t="s">
        <v>22114</v>
      </c>
      <c r="L686" t="s">
        <v>22115</v>
      </c>
      <c r="M686" t="s">
        <v>22116</v>
      </c>
      <c r="N686" t="s">
        <v>22117</v>
      </c>
      <c r="O686" t="s">
        <v>22118</v>
      </c>
      <c r="P686" t="s">
        <v>22119</v>
      </c>
      <c r="Q686" t="s">
        <v>84</v>
      </c>
      <c r="R686" t="s">
        <v>22120</v>
      </c>
      <c r="S686" t="s">
        <v>22121</v>
      </c>
      <c r="T686" t="s">
        <v>22122</v>
      </c>
      <c r="U686" t="s">
        <v>22123</v>
      </c>
      <c r="V686" t="s">
        <v>22124</v>
      </c>
      <c r="W686" t="s">
        <v>22125</v>
      </c>
      <c r="X686" t="s">
        <v>22126</v>
      </c>
      <c r="Y686" t="s">
        <v>22127</v>
      </c>
      <c r="Z686" t="s">
        <v>22128</v>
      </c>
      <c r="AA686" t="s">
        <v>22129</v>
      </c>
      <c r="AB686" t="s">
        <v>22130</v>
      </c>
      <c r="AC686" t="s">
        <v>22131</v>
      </c>
      <c r="AD686" t="s">
        <v>22132</v>
      </c>
      <c r="AE686" t="s">
        <v>22133</v>
      </c>
      <c r="AF686" t="s">
        <v>22134</v>
      </c>
      <c r="AG686" t="s">
        <v>22135</v>
      </c>
      <c r="AH686" t="s">
        <v>22136</v>
      </c>
      <c r="AI686" t="s">
        <v>22137</v>
      </c>
      <c r="AJ686" t="s">
        <v>22138</v>
      </c>
      <c r="AK686" t="s">
        <v>22139</v>
      </c>
      <c r="AL686" t="s">
        <v>22140</v>
      </c>
      <c r="AM686" t="s">
        <v>2105</v>
      </c>
      <c r="AN686" t="s">
        <v>84</v>
      </c>
      <c r="AO686" t="s">
        <v>22141</v>
      </c>
      <c r="AP686" t="s">
        <v>22142</v>
      </c>
      <c r="AQ686" t="s">
        <v>22143</v>
      </c>
      <c r="AR686" t="s">
        <v>22144</v>
      </c>
      <c r="AS686" t="s">
        <v>2905</v>
      </c>
      <c r="AT686" t="s">
        <v>22145</v>
      </c>
      <c r="AU686" t="s">
        <v>22146</v>
      </c>
      <c r="AV686" t="s">
        <v>22147</v>
      </c>
      <c r="AW686" t="s">
        <v>22148</v>
      </c>
      <c r="AX686" t="s">
        <v>22149</v>
      </c>
      <c r="AY686" t="s">
        <v>22150</v>
      </c>
      <c r="AZ686" t="s">
        <v>22151</v>
      </c>
      <c r="BA686" t="s">
        <v>22152</v>
      </c>
    </row>
    <row r="687" spans="1:53" x14ac:dyDescent="0.3">
      <c r="A687" t="s">
        <v>60</v>
      </c>
      <c r="B687" t="s">
        <v>397</v>
      </c>
      <c r="C687" t="s">
        <v>14</v>
      </c>
      <c r="D687" t="s">
        <v>569</v>
      </c>
      <c r="E687" t="s">
        <v>570</v>
      </c>
      <c r="F687" t="s">
        <v>22153</v>
      </c>
      <c r="G687" t="s">
        <v>22154</v>
      </c>
      <c r="H687" t="s">
        <v>22155</v>
      </c>
      <c r="I687" t="s">
        <v>22156</v>
      </c>
      <c r="J687" t="s">
        <v>22157</v>
      </c>
      <c r="K687" t="s">
        <v>22158</v>
      </c>
      <c r="L687" t="s">
        <v>22159</v>
      </c>
      <c r="M687" t="s">
        <v>22160</v>
      </c>
      <c r="N687" t="s">
        <v>22161</v>
      </c>
      <c r="O687" t="s">
        <v>22156</v>
      </c>
      <c r="P687" t="s">
        <v>84</v>
      </c>
      <c r="Q687" t="s">
        <v>84</v>
      </c>
      <c r="R687" t="s">
        <v>22162</v>
      </c>
      <c r="S687" t="s">
        <v>22163</v>
      </c>
      <c r="T687" t="s">
        <v>22164</v>
      </c>
      <c r="U687" t="s">
        <v>22165</v>
      </c>
      <c r="V687" t="s">
        <v>84</v>
      </c>
      <c r="W687" t="s">
        <v>22166</v>
      </c>
      <c r="X687" t="s">
        <v>22167</v>
      </c>
      <c r="Y687" t="s">
        <v>22168</v>
      </c>
      <c r="Z687" t="s">
        <v>22169</v>
      </c>
      <c r="AA687" t="s">
        <v>22170</v>
      </c>
      <c r="AB687" t="s">
        <v>22171</v>
      </c>
      <c r="AC687" t="s">
        <v>22172</v>
      </c>
      <c r="AD687" t="s">
        <v>22173</v>
      </c>
      <c r="AE687" t="s">
        <v>22174</v>
      </c>
      <c r="AF687" t="s">
        <v>19054</v>
      </c>
      <c r="AG687" t="s">
        <v>205</v>
      </c>
      <c r="AH687" t="s">
        <v>22175</v>
      </c>
      <c r="AI687" t="s">
        <v>7584</v>
      </c>
      <c r="AJ687" t="s">
        <v>22176</v>
      </c>
      <c r="AK687" t="s">
        <v>22175</v>
      </c>
      <c r="AL687" t="s">
        <v>19054</v>
      </c>
      <c r="AM687" t="s">
        <v>84</v>
      </c>
      <c r="AN687" t="s">
        <v>84</v>
      </c>
      <c r="AO687" t="s">
        <v>22177</v>
      </c>
      <c r="AP687" t="s">
        <v>22178</v>
      </c>
      <c r="AQ687" t="s">
        <v>18753</v>
      </c>
      <c r="AR687" t="s">
        <v>4867</v>
      </c>
      <c r="AS687" t="s">
        <v>565</v>
      </c>
      <c r="AT687" t="s">
        <v>22179</v>
      </c>
      <c r="AU687" t="s">
        <v>20481</v>
      </c>
      <c r="AV687" t="s">
        <v>731</v>
      </c>
      <c r="AW687" t="s">
        <v>11082</v>
      </c>
      <c r="AX687" t="s">
        <v>22180</v>
      </c>
      <c r="AY687" t="s">
        <v>22181</v>
      </c>
      <c r="AZ687" t="s">
        <v>22182</v>
      </c>
      <c r="BA687" t="s">
        <v>3548</v>
      </c>
    </row>
    <row r="688" spans="1:53" x14ac:dyDescent="0.3">
      <c r="A688" t="s">
        <v>60</v>
      </c>
      <c r="B688" t="s">
        <v>397</v>
      </c>
      <c r="C688" t="s">
        <v>14</v>
      </c>
      <c r="D688" t="s">
        <v>572</v>
      </c>
      <c r="E688" t="s">
        <v>573</v>
      </c>
      <c r="F688" t="s">
        <v>22183</v>
      </c>
      <c r="G688" t="s">
        <v>22184</v>
      </c>
      <c r="H688" t="s">
        <v>22185</v>
      </c>
      <c r="I688" t="s">
        <v>22186</v>
      </c>
      <c r="J688" t="s">
        <v>22187</v>
      </c>
      <c r="K688" t="s">
        <v>22188</v>
      </c>
      <c r="L688" t="s">
        <v>22189</v>
      </c>
      <c r="M688" t="s">
        <v>22190</v>
      </c>
      <c r="N688" t="s">
        <v>22191</v>
      </c>
      <c r="O688" t="s">
        <v>22192</v>
      </c>
      <c r="P688" t="s">
        <v>22193</v>
      </c>
      <c r="Q688" t="s">
        <v>84</v>
      </c>
      <c r="R688" t="s">
        <v>22194</v>
      </c>
      <c r="S688" t="s">
        <v>22195</v>
      </c>
      <c r="T688" t="s">
        <v>22196</v>
      </c>
      <c r="U688" t="s">
        <v>22197</v>
      </c>
      <c r="V688" t="s">
        <v>84</v>
      </c>
      <c r="W688" t="s">
        <v>22198</v>
      </c>
      <c r="X688" t="s">
        <v>22199</v>
      </c>
      <c r="Y688" t="s">
        <v>22200</v>
      </c>
      <c r="Z688" t="s">
        <v>22201</v>
      </c>
      <c r="AA688" t="s">
        <v>22202</v>
      </c>
      <c r="AB688" t="s">
        <v>22203</v>
      </c>
      <c r="AC688" t="s">
        <v>22204</v>
      </c>
      <c r="AD688" t="s">
        <v>22205</v>
      </c>
      <c r="AE688" t="s">
        <v>22206</v>
      </c>
      <c r="AF688" t="s">
        <v>22207</v>
      </c>
      <c r="AG688" t="s">
        <v>22208</v>
      </c>
      <c r="AH688" t="s">
        <v>22209</v>
      </c>
      <c r="AI688" t="s">
        <v>22210</v>
      </c>
      <c r="AJ688" t="s">
        <v>22211</v>
      </c>
      <c r="AK688" t="s">
        <v>3589</v>
      </c>
      <c r="AL688" t="s">
        <v>22212</v>
      </c>
      <c r="AM688" t="s">
        <v>692</v>
      </c>
      <c r="AN688" t="s">
        <v>84</v>
      </c>
      <c r="AO688" t="s">
        <v>10638</v>
      </c>
      <c r="AP688" t="s">
        <v>22213</v>
      </c>
      <c r="AQ688" t="s">
        <v>22214</v>
      </c>
      <c r="AR688" t="s">
        <v>22215</v>
      </c>
      <c r="AS688" t="s">
        <v>84</v>
      </c>
      <c r="AT688" t="s">
        <v>22216</v>
      </c>
      <c r="AU688" t="s">
        <v>22217</v>
      </c>
      <c r="AV688" t="s">
        <v>797</v>
      </c>
      <c r="AW688" t="s">
        <v>22218</v>
      </c>
      <c r="AX688" t="s">
        <v>22219</v>
      </c>
      <c r="AY688" t="s">
        <v>401</v>
      </c>
      <c r="AZ688" t="s">
        <v>22220</v>
      </c>
      <c r="BA688" t="s">
        <v>22221</v>
      </c>
    </row>
    <row r="689" spans="1:53" x14ac:dyDescent="0.3">
      <c r="A689" t="s">
        <v>60</v>
      </c>
      <c r="B689" t="s">
        <v>397</v>
      </c>
      <c r="C689" t="s">
        <v>14</v>
      </c>
      <c r="D689" t="s">
        <v>588</v>
      </c>
      <c r="E689" t="s">
        <v>589</v>
      </c>
      <c r="F689" t="s">
        <v>22222</v>
      </c>
      <c r="G689" t="s">
        <v>9330</v>
      </c>
      <c r="H689" t="s">
        <v>22223</v>
      </c>
      <c r="I689" t="s">
        <v>22224</v>
      </c>
      <c r="J689" t="s">
        <v>22225</v>
      </c>
      <c r="K689" t="s">
        <v>22226</v>
      </c>
      <c r="L689" t="s">
        <v>22227</v>
      </c>
      <c r="M689" t="s">
        <v>22228</v>
      </c>
      <c r="N689" t="s">
        <v>22229</v>
      </c>
      <c r="O689" t="s">
        <v>22230</v>
      </c>
      <c r="P689" t="s">
        <v>22231</v>
      </c>
      <c r="Q689" t="s">
        <v>22232</v>
      </c>
      <c r="R689" t="s">
        <v>22233</v>
      </c>
      <c r="S689" t="s">
        <v>22234</v>
      </c>
      <c r="T689" t="s">
        <v>22235</v>
      </c>
      <c r="U689" t="s">
        <v>22236</v>
      </c>
      <c r="V689" t="s">
        <v>22237</v>
      </c>
      <c r="W689" t="s">
        <v>22238</v>
      </c>
      <c r="X689" t="s">
        <v>22239</v>
      </c>
      <c r="Y689" t="s">
        <v>22240</v>
      </c>
      <c r="Z689" t="s">
        <v>22241</v>
      </c>
      <c r="AA689" t="s">
        <v>22242</v>
      </c>
      <c r="AB689" t="s">
        <v>22243</v>
      </c>
      <c r="AC689" t="s">
        <v>22244</v>
      </c>
      <c r="AD689" t="s">
        <v>22245</v>
      </c>
      <c r="AE689" t="s">
        <v>14499</v>
      </c>
      <c r="AF689" t="s">
        <v>2795</v>
      </c>
      <c r="AG689" t="s">
        <v>13781</v>
      </c>
      <c r="AH689" t="s">
        <v>4431</v>
      </c>
      <c r="AI689" t="s">
        <v>11506</v>
      </c>
      <c r="AJ689" t="s">
        <v>18720</v>
      </c>
      <c r="AK689" t="s">
        <v>7053</v>
      </c>
      <c r="AL689" t="s">
        <v>1863</v>
      </c>
      <c r="AM689" t="s">
        <v>15741</v>
      </c>
      <c r="AN689" t="s">
        <v>809</v>
      </c>
      <c r="AO689" t="s">
        <v>530</v>
      </c>
      <c r="AP689" t="s">
        <v>2824</v>
      </c>
      <c r="AQ689" t="s">
        <v>8299</v>
      </c>
      <c r="AR689" t="s">
        <v>10422</v>
      </c>
      <c r="AS689" t="s">
        <v>22246</v>
      </c>
      <c r="AT689" t="s">
        <v>22247</v>
      </c>
      <c r="AU689" t="s">
        <v>2823</v>
      </c>
      <c r="AV689" t="s">
        <v>645</v>
      </c>
      <c r="AW689" t="s">
        <v>3844</v>
      </c>
      <c r="AX689" t="s">
        <v>5370</v>
      </c>
      <c r="AY689" t="s">
        <v>4596</v>
      </c>
      <c r="AZ689" t="s">
        <v>171</v>
      </c>
      <c r="BA689" t="s">
        <v>2226</v>
      </c>
    </row>
    <row r="690" spans="1:53" x14ac:dyDescent="0.3">
      <c r="A690" t="s">
        <v>60</v>
      </c>
      <c r="B690" t="s">
        <v>397</v>
      </c>
      <c r="C690" t="s">
        <v>14</v>
      </c>
      <c r="D690" t="s">
        <v>590</v>
      </c>
      <c r="E690" t="s">
        <v>591</v>
      </c>
      <c r="F690" t="s">
        <v>22248</v>
      </c>
      <c r="G690" t="s">
        <v>16943</v>
      </c>
      <c r="H690" t="s">
        <v>22249</v>
      </c>
      <c r="I690" t="s">
        <v>22250</v>
      </c>
      <c r="J690" t="s">
        <v>22251</v>
      </c>
      <c r="K690" t="s">
        <v>22252</v>
      </c>
      <c r="L690" t="s">
        <v>22253</v>
      </c>
      <c r="M690" t="s">
        <v>22254</v>
      </c>
      <c r="N690" t="s">
        <v>22255</v>
      </c>
      <c r="O690" t="s">
        <v>22256</v>
      </c>
      <c r="P690" t="s">
        <v>22257</v>
      </c>
      <c r="Q690" t="s">
        <v>22258</v>
      </c>
      <c r="R690" t="s">
        <v>22259</v>
      </c>
      <c r="S690" t="s">
        <v>22260</v>
      </c>
      <c r="T690" t="s">
        <v>22261</v>
      </c>
      <c r="U690" t="s">
        <v>22262</v>
      </c>
      <c r="V690" t="s">
        <v>22263</v>
      </c>
      <c r="W690" t="s">
        <v>22264</v>
      </c>
      <c r="X690" t="s">
        <v>22265</v>
      </c>
      <c r="Y690" t="s">
        <v>84</v>
      </c>
      <c r="Z690" t="s">
        <v>22266</v>
      </c>
      <c r="AA690" t="s">
        <v>22267</v>
      </c>
      <c r="AB690" t="s">
        <v>22268</v>
      </c>
      <c r="AC690" t="s">
        <v>22269</v>
      </c>
      <c r="AD690" t="s">
        <v>22270</v>
      </c>
      <c r="AE690" t="s">
        <v>22271</v>
      </c>
      <c r="AF690" t="s">
        <v>22272</v>
      </c>
      <c r="AG690" t="s">
        <v>16519</v>
      </c>
      <c r="AH690" t="s">
        <v>8019</v>
      </c>
      <c r="AI690" t="s">
        <v>8922</v>
      </c>
      <c r="AJ690" t="s">
        <v>4934</v>
      </c>
      <c r="AK690" t="s">
        <v>15772</v>
      </c>
      <c r="AL690" t="s">
        <v>22273</v>
      </c>
      <c r="AM690" t="s">
        <v>22274</v>
      </c>
      <c r="AN690" t="s">
        <v>5319</v>
      </c>
      <c r="AO690" t="s">
        <v>849</v>
      </c>
      <c r="AP690" t="s">
        <v>11136</v>
      </c>
      <c r="AQ690" t="s">
        <v>11680</v>
      </c>
      <c r="AR690" t="s">
        <v>8396</v>
      </c>
      <c r="AS690" t="s">
        <v>4858</v>
      </c>
      <c r="AT690" t="s">
        <v>17431</v>
      </c>
      <c r="AU690" t="s">
        <v>3816</v>
      </c>
      <c r="AV690" t="s">
        <v>84</v>
      </c>
      <c r="AW690" t="s">
        <v>11802</v>
      </c>
      <c r="AX690" t="s">
        <v>7617</v>
      </c>
      <c r="AY690" t="s">
        <v>22275</v>
      </c>
      <c r="AZ690" t="s">
        <v>6814</v>
      </c>
      <c r="BA690" t="s">
        <v>854</v>
      </c>
    </row>
    <row r="691" spans="1:53" x14ac:dyDescent="0.3">
      <c r="A691" t="s">
        <v>60</v>
      </c>
      <c r="B691" t="s">
        <v>397</v>
      </c>
      <c r="C691" t="s">
        <v>14</v>
      </c>
      <c r="D691" t="s">
        <v>596</v>
      </c>
      <c r="E691" t="s">
        <v>597</v>
      </c>
      <c r="F691" t="s">
        <v>22276</v>
      </c>
      <c r="G691" t="s">
        <v>348</v>
      </c>
      <c r="H691" t="s">
        <v>22277</v>
      </c>
      <c r="I691" t="s">
        <v>22278</v>
      </c>
      <c r="J691" t="s">
        <v>22279</v>
      </c>
      <c r="K691" t="s">
        <v>22280</v>
      </c>
      <c r="L691" t="s">
        <v>22281</v>
      </c>
      <c r="M691" t="s">
        <v>22282</v>
      </c>
      <c r="N691" t="s">
        <v>22283</v>
      </c>
      <c r="O691" t="s">
        <v>22284</v>
      </c>
      <c r="P691" t="s">
        <v>22285</v>
      </c>
      <c r="Q691" t="s">
        <v>84</v>
      </c>
      <c r="R691" t="s">
        <v>22286</v>
      </c>
      <c r="S691" t="s">
        <v>22287</v>
      </c>
      <c r="T691" t="s">
        <v>22288</v>
      </c>
      <c r="U691" t="s">
        <v>22289</v>
      </c>
      <c r="V691" t="s">
        <v>22290</v>
      </c>
      <c r="W691" t="s">
        <v>22291</v>
      </c>
      <c r="X691" t="s">
        <v>22292</v>
      </c>
      <c r="Y691" t="s">
        <v>84</v>
      </c>
      <c r="Z691" t="s">
        <v>22293</v>
      </c>
      <c r="AA691" t="s">
        <v>22294</v>
      </c>
      <c r="AB691" t="s">
        <v>22295</v>
      </c>
      <c r="AC691" t="s">
        <v>22296</v>
      </c>
      <c r="AD691" t="s">
        <v>22297</v>
      </c>
      <c r="AE691" t="s">
        <v>5846</v>
      </c>
      <c r="AF691" t="s">
        <v>1292</v>
      </c>
      <c r="AG691" t="s">
        <v>1548</v>
      </c>
      <c r="AH691" t="s">
        <v>3394</v>
      </c>
      <c r="AI691" t="s">
        <v>1983</v>
      </c>
      <c r="AJ691" t="s">
        <v>1291</v>
      </c>
      <c r="AK691" t="s">
        <v>1578</v>
      </c>
      <c r="AL691" t="s">
        <v>793</v>
      </c>
      <c r="AM691" t="s">
        <v>775</v>
      </c>
      <c r="AN691" t="s">
        <v>84</v>
      </c>
      <c r="AO691" t="s">
        <v>827</v>
      </c>
      <c r="AP691" t="s">
        <v>1983</v>
      </c>
      <c r="AQ691" t="s">
        <v>3582</v>
      </c>
      <c r="AR691" t="s">
        <v>8296</v>
      </c>
      <c r="AS691" t="s">
        <v>645</v>
      </c>
      <c r="AT691" t="s">
        <v>2255</v>
      </c>
      <c r="AU691" t="s">
        <v>2217</v>
      </c>
      <c r="AV691" t="s">
        <v>84</v>
      </c>
      <c r="AW691" t="s">
        <v>864</v>
      </c>
      <c r="AX691" t="s">
        <v>4040</v>
      </c>
      <c r="AY691" t="s">
        <v>3815</v>
      </c>
      <c r="AZ691" t="s">
        <v>781</v>
      </c>
      <c r="BA691" t="s">
        <v>514</v>
      </c>
    </row>
    <row r="692" spans="1:53" x14ac:dyDescent="0.3">
      <c r="A692" t="s">
        <v>60</v>
      </c>
      <c r="B692" t="s">
        <v>397</v>
      </c>
      <c r="C692" t="s">
        <v>14</v>
      </c>
      <c r="D692" t="s">
        <v>605</v>
      </c>
      <c r="E692" t="s">
        <v>606</v>
      </c>
      <c r="F692" t="s">
        <v>22298</v>
      </c>
      <c r="G692" t="s">
        <v>10771</v>
      </c>
      <c r="H692" t="s">
        <v>22299</v>
      </c>
      <c r="I692" t="s">
        <v>22300</v>
      </c>
      <c r="J692" t="s">
        <v>22301</v>
      </c>
      <c r="K692" t="s">
        <v>22302</v>
      </c>
      <c r="L692" t="s">
        <v>22303</v>
      </c>
      <c r="M692" t="s">
        <v>22304</v>
      </c>
      <c r="N692" t="s">
        <v>22305</v>
      </c>
      <c r="O692" t="s">
        <v>22306</v>
      </c>
      <c r="P692" t="s">
        <v>22307</v>
      </c>
      <c r="Q692" t="s">
        <v>84</v>
      </c>
      <c r="R692" t="s">
        <v>22308</v>
      </c>
      <c r="S692" t="s">
        <v>22309</v>
      </c>
      <c r="T692" t="s">
        <v>22310</v>
      </c>
      <c r="U692" t="s">
        <v>22311</v>
      </c>
      <c r="V692" t="s">
        <v>22312</v>
      </c>
      <c r="W692" t="s">
        <v>22313</v>
      </c>
      <c r="X692" t="s">
        <v>22314</v>
      </c>
      <c r="Y692" t="s">
        <v>22315</v>
      </c>
      <c r="Z692" t="s">
        <v>22316</v>
      </c>
      <c r="AA692" t="s">
        <v>22317</v>
      </c>
      <c r="AB692" t="s">
        <v>22318</v>
      </c>
      <c r="AC692" t="s">
        <v>22319</v>
      </c>
      <c r="AD692" t="s">
        <v>22320</v>
      </c>
      <c r="AE692" t="s">
        <v>22321</v>
      </c>
      <c r="AF692" t="s">
        <v>5450</v>
      </c>
      <c r="AG692" t="s">
        <v>22322</v>
      </c>
      <c r="AH692" t="s">
        <v>22323</v>
      </c>
      <c r="AI692" t="s">
        <v>7315</v>
      </c>
      <c r="AJ692" t="s">
        <v>6781</v>
      </c>
      <c r="AK692" t="s">
        <v>7589</v>
      </c>
      <c r="AL692" t="s">
        <v>15583</v>
      </c>
      <c r="AM692" t="s">
        <v>17035</v>
      </c>
      <c r="AN692" t="s">
        <v>84</v>
      </c>
      <c r="AO692" t="s">
        <v>6166</v>
      </c>
      <c r="AP692" t="s">
        <v>5452</v>
      </c>
      <c r="AQ692" t="s">
        <v>22324</v>
      </c>
      <c r="AR692" t="s">
        <v>2318</v>
      </c>
      <c r="AS692" t="s">
        <v>834</v>
      </c>
      <c r="AT692" t="s">
        <v>22325</v>
      </c>
      <c r="AU692" t="s">
        <v>22326</v>
      </c>
      <c r="AV692" t="s">
        <v>1604</v>
      </c>
      <c r="AW692" t="s">
        <v>183</v>
      </c>
      <c r="AX692" t="s">
        <v>22327</v>
      </c>
      <c r="AY692" t="s">
        <v>16870</v>
      </c>
      <c r="AZ692" t="s">
        <v>22328</v>
      </c>
      <c r="BA692" t="s">
        <v>15113</v>
      </c>
    </row>
    <row r="693" spans="1:53" x14ac:dyDescent="0.3">
      <c r="A693" t="s">
        <v>60</v>
      </c>
      <c r="B693" t="s">
        <v>397</v>
      </c>
      <c r="C693" t="s">
        <v>14</v>
      </c>
      <c r="D693" t="s">
        <v>609</v>
      </c>
      <c r="E693" t="s">
        <v>610</v>
      </c>
      <c r="F693" t="s">
        <v>22329</v>
      </c>
      <c r="G693" t="s">
        <v>3173</v>
      </c>
      <c r="H693" t="s">
        <v>22330</v>
      </c>
      <c r="I693" t="s">
        <v>22331</v>
      </c>
      <c r="J693" t="s">
        <v>22332</v>
      </c>
      <c r="K693" t="s">
        <v>22333</v>
      </c>
      <c r="L693" t="s">
        <v>22334</v>
      </c>
      <c r="M693" t="s">
        <v>22335</v>
      </c>
      <c r="N693" t="s">
        <v>22336</v>
      </c>
      <c r="O693" t="s">
        <v>22337</v>
      </c>
      <c r="P693" t="s">
        <v>22338</v>
      </c>
      <c r="Q693" t="s">
        <v>84</v>
      </c>
      <c r="R693" t="s">
        <v>22339</v>
      </c>
      <c r="S693" t="s">
        <v>22340</v>
      </c>
      <c r="T693" t="s">
        <v>22341</v>
      </c>
      <c r="U693" t="s">
        <v>22342</v>
      </c>
      <c r="V693" t="s">
        <v>22343</v>
      </c>
      <c r="W693" t="s">
        <v>22344</v>
      </c>
      <c r="X693" t="s">
        <v>22345</v>
      </c>
      <c r="Y693" t="s">
        <v>84</v>
      </c>
      <c r="Z693" t="s">
        <v>22346</v>
      </c>
      <c r="AA693" t="s">
        <v>22347</v>
      </c>
      <c r="AB693" t="s">
        <v>22348</v>
      </c>
      <c r="AC693" t="s">
        <v>22349</v>
      </c>
      <c r="AD693" t="s">
        <v>22350</v>
      </c>
      <c r="AE693" t="s">
        <v>22351</v>
      </c>
      <c r="AF693" t="s">
        <v>1980</v>
      </c>
      <c r="AG693" t="s">
        <v>4747</v>
      </c>
      <c r="AH693" t="s">
        <v>1262</v>
      </c>
      <c r="AI693" t="s">
        <v>1577</v>
      </c>
      <c r="AJ693" t="s">
        <v>2013</v>
      </c>
      <c r="AK693" t="s">
        <v>512</v>
      </c>
      <c r="AL693" t="s">
        <v>828</v>
      </c>
      <c r="AM693" t="s">
        <v>668</v>
      </c>
      <c r="AN693" t="s">
        <v>84</v>
      </c>
      <c r="AO693" t="s">
        <v>515</v>
      </c>
      <c r="AP693" t="s">
        <v>2253</v>
      </c>
      <c r="AQ693" t="s">
        <v>726</v>
      </c>
      <c r="AR693" t="s">
        <v>3813</v>
      </c>
      <c r="AS693" t="s">
        <v>775</v>
      </c>
      <c r="AT693" t="s">
        <v>778</v>
      </c>
      <c r="AU693" t="s">
        <v>4433</v>
      </c>
      <c r="AV693" t="s">
        <v>84</v>
      </c>
      <c r="AW693" t="s">
        <v>877</v>
      </c>
      <c r="AX693" t="s">
        <v>1498</v>
      </c>
      <c r="AY693" t="s">
        <v>4748</v>
      </c>
      <c r="AZ693" t="s">
        <v>867</v>
      </c>
      <c r="BA693" t="s">
        <v>834</v>
      </c>
    </row>
    <row r="694" spans="1:53" x14ac:dyDescent="0.3">
      <c r="A694" t="s">
        <v>60</v>
      </c>
      <c r="B694" t="s">
        <v>397</v>
      </c>
      <c r="C694" t="s">
        <v>14</v>
      </c>
      <c r="D694" t="s">
        <v>611</v>
      </c>
      <c r="E694" t="s">
        <v>612</v>
      </c>
      <c r="F694" t="s">
        <v>22352</v>
      </c>
      <c r="G694" t="s">
        <v>17058</v>
      </c>
      <c r="H694" t="s">
        <v>22353</v>
      </c>
      <c r="I694" t="s">
        <v>22354</v>
      </c>
      <c r="J694" t="s">
        <v>22355</v>
      </c>
      <c r="K694" t="s">
        <v>22356</v>
      </c>
      <c r="L694" t="s">
        <v>22357</v>
      </c>
      <c r="M694" t="s">
        <v>22358</v>
      </c>
      <c r="N694" t="s">
        <v>22359</v>
      </c>
      <c r="O694" t="s">
        <v>22360</v>
      </c>
      <c r="P694" t="s">
        <v>22361</v>
      </c>
      <c r="Q694" t="s">
        <v>84</v>
      </c>
      <c r="R694" t="s">
        <v>22362</v>
      </c>
      <c r="S694" t="s">
        <v>22363</v>
      </c>
      <c r="T694" t="s">
        <v>22364</v>
      </c>
      <c r="U694" t="s">
        <v>22365</v>
      </c>
      <c r="V694" t="s">
        <v>22366</v>
      </c>
      <c r="W694" t="s">
        <v>22367</v>
      </c>
      <c r="X694" t="s">
        <v>22368</v>
      </c>
      <c r="Y694" t="s">
        <v>84</v>
      </c>
      <c r="Z694" t="s">
        <v>22369</v>
      </c>
      <c r="AA694" t="s">
        <v>22370</v>
      </c>
      <c r="AB694" t="s">
        <v>22371</v>
      </c>
      <c r="AC694" t="s">
        <v>22372</v>
      </c>
      <c r="AD694" t="s">
        <v>22373</v>
      </c>
      <c r="AE694" t="s">
        <v>2903</v>
      </c>
      <c r="AF694" t="s">
        <v>3729</v>
      </c>
      <c r="AG694" t="s">
        <v>5647</v>
      </c>
      <c r="AH694" t="s">
        <v>821</v>
      </c>
      <c r="AI694" t="s">
        <v>1343</v>
      </c>
      <c r="AJ694" t="s">
        <v>761</v>
      </c>
      <c r="AK694" t="s">
        <v>839</v>
      </c>
      <c r="AL694" t="s">
        <v>5084</v>
      </c>
      <c r="AM694" t="s">
        <v>877</v>
      </c>
      <c r="AN694" t="s">
        <v>84</v>
      </c>
      <c r="AO694" t="s">
        <v>522</v>
      </c>
      <c r="AP694" t="s">
        <v>880</v>
      </c>
      <c r="AQ694" t="s">
        <v>850</v>
      </c>
      <c r="AR694" t="s">
        <v>15309</v>
      </c>
      <c r="AS694" t="s">
        <v>815</v>
      </c>
      <c r="AT694" t="s">
        <v>4463</v>
      </c>
      <c r="AU694" t="s">
        <v>3237</v>
      </c>
      <c r="AV694" t="s">
        <v>84</v>
      </c>
      <c r="AW694" t="s">
        <v>8208</v>
      </c>
      <c r="AX694" t="s">
        <v>2744</v>
      </c>
      <c r="AY694" t="s">
        <v>10193</v>
      </c>
      <c r="AZ694" t="s">
        <v>2823</v>
      </c>
      <c r="BA694" t="s">
        <v>778</v>
      </c>
    </row>
    <row r="695" spans="1:53" x14ac:dyDescent="0.3">
      <c r="A695" t="s">
        <v>60</v>
      </c>
      <c r="B695" t="s">
        <v>397</v>
      </c>
      <c r="C695" t="s">
        <v>14</v>
      </c>
      <c r="D695" t="s">
        <v>613</v>
      </c>
      <c r="E695" t="s">
        <v>614</v>
      </c>
      <c r="F695" t="s">
        <v>22374</v>
      </c>
      <c r="G695" t="s">
        <v>22375</v>
      </c>
      <c r="H695" t="s">
        <v>22376</v>
      </c>
      <c r="I695" t="s">
        <v>22377</v>
      </c>
      <c r="J695" t="s">
        <v>22378</v>
      </c>
      <c r="K695" t="s">
        <v>22379</v>
      </c>
      <c r="L695" t="s">
        <v>22380</v>
      </c>
      <c r="M695" t="s">
        <v>22381</v>
      </c>
      <c r="N695" t="s">
        <v>22382</v>
      </c>
      <c r="O695" t="s">
        <v>22383</v>
      </c>
      <c r="P695" t="s">
        <v>22384</v>
      </c>
      <c r="Q695" t="s">
        <v>22385</v>
      </c>
      <c r="R695" t="s">
        <v>22386</v>
      </c>
      <c r="S695" t="s">
        <v>22387</v>
      </c>
      <c r="T695" t="s">
        <v>22388</v>
      </c>
      <c r="U695" t="s">
        <v>22389</v>
      </c>
      <c r="V695" t="s">
        <v>22390</v>
      </c>
      <c r="W695" t="s">
        <v>22391</v>
      </c>
      <c r="X695" t="s">
        <v>22392</v>
      </c>
      <c r="Y695" t="s">
        <v>22393</v>
      </c>
      <c r="Z695" t="s">
        <v>22394</v>
      </c>
      <c r="AA695" t="s">
        <v>22395</v>
      </c>
      <c r="AB695" t="s">
        <v>22396</v>
      </c>
      <c r="AC695" t="s">
        <v>22397</v>
      </c>
      <c r="AD695" t="s">
        <v>22398</v>
      </c>
      <c r="AE695" t="s">
        <v>22399</v>
      </c>
      <c r="AF695" t="s">
        <v>22400</v>
      </c>
      <c r="AG695" t="s">
        <v>365</v>
      </c>
      <c r="AH695" t="s">
        <v>8729</v>
      </c>
      <c r="AI695" t="s">
        <v>22401</v>
      </c>
      <c r="AJ695" t="s">
        <v>9933</v>
      </c>
      <c r="AK695" t="s">
        <v>3071</v>
      </c>
      <c r="AL695" t="s">
        <v>22402</v>
      </c>
      <c r="AM695" t="s">
        <v>1499</v>
      </c>
      <c r="AN695" t="s">
        <v>869</v>
      </c>
      <c r="AO695" t="s">
        <v>6968</v>
      </c>
      <c r="AP695" t="s">
        <v>22403</v>
      </c>
      <c r="AQ695" t="s">
        <v>7013</v>
      </c>
      <c r="AR695" t="s">
        <v>13215</v>
      </c>
      <c r="AS695" t="s">
        <v>1290</v>
      </c>
      <c r="AT695" t="s">
        <v>1454</v>
      </c>
      <c r="AU695" t="s">
        <v>22404</v>
      </c>
      <c r="AV695" t="s">
        <v>514</v>
      </c>
      <c r="AW695" t="s">
        <v>1507</v>
      </c>
      <c r="AX695" t="s">
        <v>12882</v>
      </c>
      <c r="AY695" t="s">
        <v>8048</v>
      </c>
      <c r="AZ695" t="s">
        <v>22405</v>
      </c>
      <c r="BA695" t="s">
        <v>5239</v>
      </c>
    </row>
    <row r="696" spans="1:53" x14ac:dyDescent="0.3">
      <c r="A696" t="s">
        <v>60</v>
      </c>
      <c r="B696" t="s">
        <v>397</v>
      </c>
      <c r="C696" t="s">
        <v>14</v>
      </c>
      <c r="D696" t="s">
        <v>622</v>
      </c>
      <c r="E696" t="s">
        <v>623</v>
      </c>
      <c r="F696" t="s">
        <v>22406</v>
      </c>
      <c r="G696" t="s">
        <v>22407</v>
      </c>
      <c r="H696" t="s">
        <v>22408</v>
      </c>
      <c r="I696" t="s">
        <v>22409</v>
      </c>
      <c r="J696" t="s">
        <v>22410</v>
      </c>
      <c r="K696" t="s">
        <v>22411</v>
      </c>
      <c r="L696" t="s">
        <v>22412</v>
      </c>
      <c r="M696" t="s">
        <v>22413</v>
      </c>
      <c r="N696" t="s">
        <v>22414</v>
      </c>
      <c r="O696" t="s">
        <v>22415</v>
      </c>
      <c r="P696" t="s">
        <v>22416</v>
      </c>
      <c r="Q696" t="s">
        <v>22417</v>
      </c>
      <c r="R696" t="s">
        <v>84</v>
      </c>
      <c r="S696" t="s">
        <v>84</v>
      </c>
      <c r="T696" t="s">
        <v>22418</v>
      </c>
      <c r="U696" t="s">
        <v>22419</v>
      </c>
      <c r="V696" t="s">
        <v>22420</v>
      </c>
      <c r="W696" t="s">
        <v>22421</v>
      </c>
      <c r="X696" t="s">
        <v>22422</v>
      </c>
      <c r="Y696" t="s">
        <v>22423</v>
      </c>
      <c r="Z696" t="s">
        <v>22424</v>
      </c>
      <c r="AA696" t="s">
        <v>22425</v>
      </c>
      <c r="AB696" t="s">
        <v>22426</v>
      </c>
      <c r="AC696" t="s">
        <v>22427</v>
      </c>
      <c r="AD696" t="s">
        <v>22428</v>
      </c>
      <c r="AE696" t="s">
        <v>22429</v>
      </c>
      <c r="AF696" t="s">
        <v>22430</v>
      </c>
      <c r="AG696" t="s">
        <v>1539</v>
      </c>
      <c r="AH696" t="s">
        <v>215</v>
      </c>
      <c r="AI696" t="s">
        <v>14041</v>
      </c>
      <c r="AJ696" t="s">
        <v>1320</v>
      </c>
      <c r="AK696" t="s">
        <v>7623</v>
      </c>
      <c r="AL696" t="s">
        <v>3850</v>
      </c>
      <c r="AM696" t="s">
        <v>4935</v>
      </c>
      <c r="AN696" t="s">
        <v>22431</v>
      </c>
      <c r="AO696" t="s">
        <v>84</v>
      </c>
      <c r="AP696" t="s">
        <v>84</v>
      </c>
      <c r="AQ696" t="s">
        <v>649</v>
      </c>
      <c r="AR696" t="s">
        <v>8728</v>
      </c>
      <c r="AS696" t="s">
        <v>22180</v>
      </c>
      <c r="AT696" t="s">
        <v>22432</v>
      </c>
      <c r="AU696" t="s">
        <v>22433</v>
      </c>
      <c r="AV696" t="s">
        <v>568</v>
      </c>
      <c r="AW696" t="s">
        <v>22434</v>
      </c>
      <c r="AX696" t="s">
        <v>22435</v>
      </c>
      <c r="AY696" t="s">
        <v>20296</v>
      </c>
      <c r="AZ696" t="s">
        <v>22436</v>
      </c>
      <c r="BA696" t="s">
        <v>858</v>
      </c>
    </row>
    <row r="697" spans="1:53" x14ac:dyDescent="0.3">
      <c r="A697" t="s">
        <v>60</v>
      </c>
      <c r="B697" t="s">
        <v>397</v>
      </c>
      <c r="C697" t="s">
        <v>14</v>
      </c>
      <c r="D697" t="s">
        <v>640</v>
      </c>
      <c r="E697" t="s">
        <v>641</v>
      </c>
      <c r="F697" t="s">
        <v>22437</v>
      </c>
      <c r="G697" t="s">
        <v>22438</v>
      </c>
      <c r="H697" t="s">
        <v>22439</v>
      </c>
      <c r="I697" t="s">
        <v>22440</v>
      </c>
      <c r="J697" t="s">
        <v>22441</v>
      </c>
      <c r="K697" t="s">
        <v>22442</v>
      </c>
      <c r="L697" t="s">
        <v>22443</v>
      </c>
      <c r="M697" t="s">
        <v>22444</v>
      </c>
      <c r="N697" t="s">
        <v>22445</v>
      </c>
      <c r="O697" t="s">
        <v>22446</v>
      </c>
      <c r="P697" t="s">
        <v>22447</v>
      </c>
      <c r="Q697" t="s">
        <v>22448</v>
      </c>
      <c r="R697" t="s">
        <v>22449</v>
      </c>
      <c r="S697" t="s">
        <v>22450</v>
      </c>
      <c r="T697" t="s">
        <v>22451</v>
      </c>
      <c r="U697" t="s">
        <v>22452</v>
      </c>
      <c r="V697" t="s">
        <v>22453</v>
      </c>
      <c r="W697" t="s">
        <v>22454</v>
      </c>
      <c r="X697" t="s">
        <v>22455</v>
      </c>
      <c r="Y697" t="s">
        <v>22456</v>
      </c>
      <c r="Z697" t="s">
        <v>22457</v>
      </c>
      <c r="AA697" t="s">
        <v>22458</v>
      </c>
      <c r="AB697" t="s">
        <v>22459</v>
      </c>
      <c r="AC697" t="s">
        <v>22460</v>
      </c>
      <c r="AD697" t="s">
        <v>22461</v>
      </c>
      <c r="AE697" t="s">
        <v>22462</v>
      </c>
      <c r="AF697" t="s">
        <v>22463</v>
      </c>
      <c r="AG697" t="s">
        <v>15838</v>
      </c>
      <c r="AH697" t="s">
        <v>22464</v>
      </c>
      <c r="AI697" t="s">
        <v>22465</v>
      </c>
      <c r="AJ697" t="s">
        <v>22466</v>
      </c>
      <c r="AK697" t="s">
        <v>22467</v>
      </c>
      <c r="AL697" t="s">
        <v>22468</v>
      </c>
      <c r="AM697" t="s">
        <v>22469</v>
      </c>
      <c r="AN697" t="s">
        <v>7791</v>
      </c>
      <c r="AO697" t="s">
        <v>22470</v>
      </c>
      <c r="AP697" t="s">
        <v>22471</v>
      </c>
      <c r="AQ697" t="s">
        <v>22472</v>
      </c>
      <c r="AR697" t="s">
        <v>22473</v>
      </c>
      <c r="AS697" t="s">
        <v>22474</v>
      </c>
      <c r="AT697" t="s">
        <v>22475</v>
      </c>
      <c r="AU697" t="s">
        <v>22476</v>
      </c>
      <c r="AV697" t="s">
        <v>7134</v>
      </c>
      <c r="AW697" t="s">
        <v>22477</v>
      </c>
      <c r="AX697" t="s">
        <v>22478</v>
      </c>
      <c r="AY697" t="s">
        <v>22479</v>
      </c>
      <c r="AZ697" t="s">
        <v>22480</v>
      </c>
      <c r="BA697" t="s">
        <v>22481</v>
      </c>
    </row>
    <row r="698" spans="1:53" x14ac:dyDescent="0.3">
      <c r="A698" t="s">
        <v>60</v>
      </c>
      <c r="B698" t="s">
        <v>397</v>
      </c>
      <c r="C698" t="s">
        <v>14</v>
      </c>
      <c r="D698" t="s">
        <v>643</v>
      </c>
      <c r="E698" t="s">
        <v>644</v>
      </c>
      <c r="F698" t="s">
        <v>22482</v>
      </c>
      <c r="G698" t="s">
        <v>22483</v>
      </c>
      <c r="H698" t="s">
        <v>22484</v>
      </c>
      <c r="I698" t="s">
        <v>22485</v>
      </c>
      <c r="J698" t="s">
        <v>22486</v>
      </c>
      <c r="K698" t="s">
        <v>22487</v>
      </c>
      <c r="L698" t="s">
        <v>22488</v>
      </c>
      <c r="M698" t="s">
        <v>22489</v>
      </c>
      <c r="N698" t="s">
        <v>22490</v>
      </c>
      <c r="O698" t="s">
        <v>22491</v>
      </c>
      <c r="P698" t="s">
        <v>22492</v>
      </c>
      <c r="Q698" t="s">
        <v>22493</v>
      </c>
      <c r="R698" t="s">
        <v>22494</v>
      </c>
      <c r="S698" t="s">
        <v>22495</v>
      </c>
      <c r="T698" t="s">
        <v>22496</v>
      </c>
      <c r="U698" t="s">
        <v>22497</v>
      </c>
      <c r="V698" t="s">
        <v>22498</v>
      </c>
      <c r="W698" t="s">
        <v>22499</v>
      </c>
      <c r="X698" t="s">
        <v>22500</v>
      </c>
      <c r="Y698" t="s">
        <v>22501</v>
      </c>
      <c r="Z698" t="s">
        <v>22502</v>
      </c>
      <c r="AA698" t="s">
        <v>22503</v>
      </c>
      <c r="AB698" t="s">
        <v>22504</v>
      </c>
      <c r="AC698" t="s">
        <v>22505</v>
      </c>
      <c r="AD698" t="s">
        <v>22506</v>
      </c>
      <c r="AE698" t="s">
        <v>22507</v>
      </c>
      <c r="AF698" t="s">
        <v>22508</v>
      </c>
      <c r="AG698" t="s">
        <v>22509</v>
      </c>
      <c r="AH698" t="s">
        <v>22510</v>
      </c>
      <c r="AI698" t="s">
        <v>22511</v>
      </c>
      <c r="AJ698" t="s">
        <v>22512</v>
      </c>
      <c r="AK698" t="s">
        <v>22513</v>
      </c>
      <c r="AL698" t="s">
        <v>22514</v>
      </c>
      <c r="AM698" t="s">
        <v>22515</v>
      </c>
      <c r="AN698" t="s">
        <v>22516</v>
      </c>
      <c r="AO698" t="s">
        <v>22517</v>
      </c>
      <c r="AP698" t="s">
        <v>22518</v>
      </c>
      <c r="AQ698" t="s">
        <v>22519</v>
      </c>
      <c r="AR698" t="s">
        <v>22520</v>
      </c>
      <c r="AS698" t="s">
        <v>22521</v>
      </c>
      <c r="AT698" t="s">
        <v>22522</v>
      </c>
      <c r="AU698" t="s">
        <v>22523</v>
      </c>
      <c r="AV698" t="s">
        <v>22524</v>
      </c>
      <c r="AW698" t="s">
        <v>22525</v>
      </c>
      <c r="AX698" t="s">
        <v>22526</v>
      </c>
      <c r="AY698" t="s">
        <v>22527</v>
      </c>
      <c r="AZ698" t="s">
        <v>22528</v>
      </c>
      <c r="BA698" t="s">
        <v>22529</v>
      </c>
    </row>
    <row r="699" spans="1:53" x14ac:dyDescent="0.3">
      <c r="A699" t="s">
        <v>60</v>
      </c>
      <c r="B699" t="s">
        <v>397</v>
      </c>
      <c r="C699" t="s">
        <v>14</v>
      </c>
      <c r="D699" t="s">
        <v>647</v>
      </c>
      <c r="E699" t="s">
        <v>648</v>
      </c>
      <c r="F699" t="s">
        <v>22530</v>
      </c>
      <c r="G699" t="s">
        <v>2152</v>
      </c>
      <c r="H699" t="s">
        <v>22531</v>
      </c>
      <c r="I699" t="s">
        <v>22532</v>
      </c>
      <c r="J699" t="s">
        <v>22533</v>
      </c>
      <c r="K699" t="s">
        <v>84</v>
      </c>
      <c r="L699" t="s">
        <v>22534</v>
      </c>
      <c r="M699" t="s">
        <v>22535</v>
      </c>
      <c r="N699" t="s">
        <v>22536</v>
      </c>
      <c r="O699" t="s">
        <v>84</v>
      </c>
      <c r="P699" t="s">
        <v>22532</v>
      </c>
      <c r="Q699" t="s">
        <v>84</v>
      </c>
      <c r="R699" t="s">
        <v>84</v>
      </c>
      <c r="S699" t="s">
        <v>22537</v>
      </c>
      <c r="T699" t="s">
        <v>22538</v>
      </c>
      <c r="U699" t="s">
        <v>84</v>
      </c>
      <c r="V699" t="s">
        <v>84</v>
      </c>
      <c r="W699" t="s">
        <v>22539</v>
      </c>
      <c r="X699" t="s">
        <v>22540</v>
      </c>
      <c r="Y699" t="s">
        <v>84</v>
      </c>
      <c r="Z699" t="s">
        <v>84</v>
      </c>
      <c r="AA699" t="s">
        <v>22541</v>
      </c>
      <c r="AB699" t="s">
        <v>22542</v>
      </c>
      <c r="AC699" t="s">
        <v>22543</v>
      </c>
      <c r="AD699" t="s">
        <v>22544</v>
      </c>
      <c r="AE699" t="s">
        <v>13830</v>
      </c>
      <c r="AF699" t="s">
        <v>769</v>
      </c>
      <c r="AG699" t="s">
        <v>2010</v>
      </c>
      <c r="AH699" t="s">
        <v>84</v>
      </c>
      <c r="AI699" t="s">
        <v>765</v>
      </c>
      <c r="AJ699" t="s">
        <v>769</v>
      </c>
      <c r="AK699" t="s">
        <v>860</v>
      </c>
      <c r="AL699" t="s">
        <v>84</v>
      </c>
      <c r="AM699" t="s">
        <v>769</v>
      </c>
      <c r="AN699" t="s">
        <v>84</v>
      </c>
      <c r="AO699" t="s">
        <v>84</v>
      </c>
      <c r="AP699" t="s">
        <v>4219</v>
      </c>
      <c r="AQ699" t="s">
        <v>800</v>
      </c>
      <c r="AR699" t="s">
        <v>84</v>
      </c>
      <c r="AS699" t="s">
        <v>84</v>
      </c>
      <c r="AT699" t="s">
        <v>805</v>
      </c>
      <c r="AU699" t="s">
        <v>4219</v>
      </c>
      <c r="AV699" t="s">
        <v>84</v>
      </c>
      <c r="AW699" t="s">
        <v>84</v>
      </c>
      <c r="AX699" t="s">
        <v>873</v>
      </c>
      <c r="AY699" t="s">
        <v>765</v>
      </c>
      <c r="AZ699" t="s">
        <v>765</v>
      </c>
      <c r="BA699" t="s">
        <v>765</v>
      </c>
    </row>
    <row r="700" spans="1:53" x14ac:dyDescent="0.3">
      <c r="A700" t="s">
        <v>60</v>
      </c>
      <c r="B700" t="s">
        <v>397</v>
      </c>
      <c r="C700" t="s">
        <v>14</v>
      </c>
      <c r="D700" t="s">
        <v>656</v>
      </c>
      <c r="E700" t="s">
        <v>657</v>
      </c>
      <c r="F700" t="s">
        <v>22545</v>
      </c>
      <c r="G700" t="s">
        <v>22546</v>
      </c>
      <c r="H700" t="s">
        <v>22547</v>
      </c>
      <c r="I700" t="s">
        <v>22548</v>
      </c>
      <c r="J700" t="s">
        <v>22549</v>
      </c>
      <c r="K700" t="s">
        <v>22550</v>
      </c>
      <c r="L700" t="s">
        <v>22551</v>
      </c>
      <c r="M700" t="s">
        <v>22552</v>
      </c>
      <c r="N700" t="s">
        <v>22553</v>
      </c>
      <c r="O700" t="s">
        <v>22554</v>
      </c>
      <c r="P700" t="s">
        <v>22555</v>
      </c>
      <c r="Q700" t="s">
        <v>84</v>
      </c>
      <c r="R700" t="s">
        <v>22556</v>
      </c>
      <c r="S700" t="s">
        <v>22557</v>
      </c>
      <c r="T700" t="s">
        <v>22558</v>
      </c>
      <c r="U700" t="s">
        <v>22559</v>
      </c>
      <c r="V700" t="s">
        <v>22560</v>
      </c>
      <c r="W700" t="s">
        <v>22561</v>
      </c>
      <c r="X700" t="s">
        <v>22562</v>
      </c>
      <c r="Y700" t="s">
        <v>84</v>
      </c>
      <c r="Z700" t="s">
        <v>22563</v>
      </c>
      <c r="AA700" t="s">
        <v>22564</v>
      </c>
      <c r="AB700" t="s">
        <v>22565</v>
      </c>
      <c r="AC700" t="s">
        <v>22566</v>
      </c>
      <c r="AD700" t="s">
        <v>22567</v>
      </c>
      <c r="AE700" t="s">
        <v>5454</v>
      </c>
      <c r="AF700" t="s">
        <v>1097</v>
      </c>
      <c r="AG700" t="s">
        <v>8232</v>
      </c>
      <c r="AH700" t="s">
        <v>10556</v>
      </c>
      <c r="AI700" t="s">
        <v>1322</v>
      </c>
      <c r="AJ700" t="s">
        <v>1988</v>
      </c>
      <c r="AK700" t="s">
        <v>5240</v>
      </c>
      <c r="AL700" t="s">
        <v>5196</v>
      </c>
      <c r="AM700" t="s">
        <v>826</v>
      </c>
      <c r="AN700" t="s">
        <v>84</v>
      </c>
      <c r="AO700" t="s">
        <v>845</v>
      </c>
      <c r="AP700" t="s">
        <v>3396</v>
      </c>
      <c r="AQ700" t="s">
        <v>7792</v>
      </c>
      <c r="AR700" t="s">
        <v>13780</v>
      </c>
      <c r="AS700" t="s">
        <v>642</v>
      </c>
      <c r="AT700" t="s">
        <v>13903</v>
      </c>
      <c r="AU700" t="s">
        <v>17425</v>
      </c>
      <c r="AV700" t="s">
        <v>84</v>
      </c>
      <c r="AW700" t="s">
        <v>873</v>
      </c>
      <c r="AX700" t="s">
        <v>21503</v>
      </c>
      <c r="AY700" t="s">
        <v>5077</v>
      </c>
      <c r="AZ700" t="s">
        <v>1832</v>
      </c>
      <c r="BA700" t="s">
        <v>3235</v>
      </c>
    </row>
    <row r="701" spans="1:53" x14ac:dyDescent="0.3">
      <c r="A701" t="s">
        <v>60</v>
      </c>
      <c r="B701" t="s">
        <v>397</v>
      </c>
      <c r="C701" t="s">
        <v>14</v>
      </c>
      <c r="D701" t="s">
        <v>660</v>
      </c>
      <c r="E701" t="s">
        <v>661</v>
      </c>
      <c r="F701" t="s">
        <v>22568</v>
      </c>
      <c r="G701" t="s">
        <v>22569</v>
      </c>
      <c r="H701" t="s">
        <v>22570</v>
      </c>
      <c r="I701" t="s">
        <v>22571</v>
      </c>
      <c r="J701" t="s">
        <v>22572</v>
      </c>
      <c r="K701" t="s">
        <v>22573</v>
      </c>
      <c r="L701" t="s">
        <v>22574</v>
      </c>
      <c r="M701" t="s">
        <v>22575</v>
      </c>
      <c r="N701" t="s">
        <v>22576</v>
      </c>
      <c r="O701" t="s">
        <v>22577</v>
      </c>
      <c r="P701" t="s">
        <v>22578</v>
      </c>
      <c r="Q701" t="s">
        <v>84</v>
      </c>
      <c r="R701" t="s">
        <v>22579</v>
      </c>
      <c r="S701" t="s">
        <v>22580</v>
      </c>
      <c r="T701" t="s">
        <v>22581</v>
      </c>
      <c r="U701" t="s">
        <v>22582</v>
      </c>
      <c r="V701" t="s">
        <v>22583</v>
      </c>
      <c r="W701" t="s">
        <v>22584</v>
      </c>
      <c r="X701" t="s">
        <v>22585</v>
      </c>
      <c r="Y701" t="s">
        <v>22586</v>
      </c>
      <c r="Z701" t="s">
        <v>22587</v>
      </c>
      <c r="AA701" t="s">
        <v>22588</v>
      </c>
      <c r="AB701" t="s">
        <v>22589</v>
      </c>
      <c r="AC701" t="s">
        <v>22590</v>
      </c>
      <c r="AD701" t="s">
        <v>22591</v>
      </c>
      <c r="AE701" t="s">
        <v>22592</v>
      </c>
      <c r="AF701" t="s">
        <v>22593</v>
      </c>
      <c r="AG701" t="s">
        <v>6935</v>
      </c>
      <c r="AH701" t="s">
        <v>22594</v>
      </c>
      <c r="AI701" t="s">
        <v>22595</v>
      </c>
      <c r="AJ701" t="s">
        <v>2946</v>
      </c>
      <c r="AK701" t="s">
        <v>19624</v>
      </c>
      <c r="AL701" t="s">
        <v>11765</v>
      </c>
      <c r="AM701" t="s">
        <v>20036</v>
      </c>
      <c r="AN701" t="s">
        <v>84</v>
      </c>
      <c r="AO701" t="s">
        <v>22596</v>
      </c>
      <c r="AP701" t="s">
        <v>22597</v>
      </c>
      <c r="AQ701" t="s">
        <v>22598</v>
      </c>
      <c r="AR701" t="s">
        <v>8567</v>
      </c>
      <c r="AS701" t="s">
        <v>21053</v>
      </c>
      <c r="AT701" t="s">
        <v>22599</v>
      </c>
      <c r="AU701" t="s">
        <v>22600</v>
      </c>
      <c r="AV701" t="s">
        <v>515</v>
      </c>
      <c r="AW701" t="s">
        <v>15965</v>
      </c>
      <c r="AX701" t="s">
        <v>22601</v>
      </c>
      <c r="AY701" t="s">
        <v>22602</v>
      </c>
      <c r="AZ701" t="s">
        <v>8656</v>
      </c>
      <c r="BA701" t="s">
        <v>21864</v>
      </c>
    </row>
    <row r="702" spans="1:53" x14ac:dyDescent="0.3">
      <c r="A702" t="s">
        <v>60</v>
      </c>
      <c r="B702" t="s">
        <v>397</v>
      </c>
      <c r="C702" t="s">
        <v>14</v>
      </c>
      <c r="D702" t="s">
        <v>662</v>
      </c>
      <c r="E702" t="s">
        <v>663</v>
      </c>
      <c r="F702" t="s">
        <v>22603</v>
      </c>
      <c r="G702" t="s">
        <v>22604</v>
      </c>
      <c r="H702" t="s">
        <v>22605</v>
      </c>
      <c r="I702" t="s">
        <v>22606</v>
      </c>
      <c r="J702" t="s">
        <v>22607</v>
      </c>
      <c r="K702" t="s">
        <v>22608</v>
      </c>
      <c r="L702" t="s">
        <v>22609</v>
      </c>
      <c r="M702" t="s">
        <v>22610</v>
      </c>
      <c r="N702" t="s">
        <v>22611</v>
      </c>
      <c r="O702" t="s">
        <v>22612</v>
      </c>
      <c r="P702" t="s">
        <v>22613</v>
      </c>
      <c r="Q702" t="s">
        <v>84</v>
      </c>
      <c r="R702" t="s">
        <v>22614</v>
      </c>
      <c r="S702" t="s">
        <v>22615</v>
      </c>
      <c r="T702" t="s">
        <v>22616</v>
      </c>
      <c r="U702" t="s">
        <v>22617</v>
      </c>
      <c r="V702" t="s">
        <v>84</v>
      </c>
      <c r="W702" t="s">
        <v>22618</v>
      </c>
      <c r="X702" t="s">
        <v>22619</v>
      </c>
      <c r="Y702" t="s">
        <v>22620</v>
      </c>
      <c r="Z702" t="s">
        <v>22621</v>
      </c>
      <c r="AA702" t="s">
        <v>22622</v>
      </c>
      <c r="AB702" t="s">
        <v>22623</v>
      </c>
      <c r="AC702" t="s">
        <v>22624</v>
      </c>
      <c r="AD702" t="s">
        <v>22625</v>
      </c>
      <c r="AE702" t="s">
        <v>22626</v>
      </c>
      <c r="AF702" t="s">
        <v>7989</v>
      </c>
      <c r="AG702" t="s">
        <v>22627</v>
      </c>
      <c r="AH702" t="s">
        <v>22628</v>
      </c>
      <c r="AI702" t="s">
        <v>22629</v>
      </c>
      <c r="AJ702" t="s">
        <v>22630</v>
      </c>
      <c r="AK702" t="s">
        <v>22631</v>
      </c>
      <c r="AL702" t="s">
        <v>7678</v>
      </c>
      <c r="AM702" t="s">
        <v>5613</v>
      </c>
      <c r="AN702" t="s">
        <v>84</v>
      </c>
      <c r="AO702" t="s">
        <v>22632</v>
      </c>
      <c r="AP702" t="s">
        <v>22633</v>
      </c>
      <c r="AQ702" t="s">
        <v>22634</v>
      </c>
      <c r="AR702" t="s">
        <v>22635</v>
      </c>
      <c r="AS702" t="s">
        <v>84</v>
      </c>
      <c r="AT702" t="s">
        <v>22636</v>
      </c>
      <c r="AU702" t="s">
        <v>10588</v>
      </c>
      <c r="AV702" t="s">
        <v>554</v>
      </c>
      <c r="AW702" t="s">
        <v>22637</v>
      </c>
      <c r="AX702" t="s">
        <v>6169</v>
      </c>
      <c r="AY702" t="s">
        <v>22638</v>
      </c>
      <c r="AZ702" t="s">
        <v>22639</v>
      </c>
      <c r="BA702" t="s">
        <v>7234</v>
      </c>
    </row>
    <row r="703" spans="1:53" x14ac:dyDescent="0.3">
      <c r="A703" t="s">
        <v>60</v>
      </c>
      <c r="B703" t="s">
        <v>397</v>
      </c>
      <c r="C703" t="s">
        <v>14</v>
      </c>
      <c r="D703" t="s">
        <v>665</v>
      </c>
      <c r="E703" t="s">
        <v>666</v>
      </c>
      <c r="F703" t="s">
        <v>22640</v>
      </c>
      <c r="G703" t="s">
        <v>22641</v>
      </c>
      <c r="H703" t="s">
        <v>22642</v>
      </c>
      <c r="I703" t="s">
        <v>22643</v>
      </c>
      <c r="J703" t="s">
        <v>22644</v>
      </c>
      <c r="K703" t="s">
        <v>22645</v>
      </c>
      <c r="L703" t="s">
        <v>22646</v>
      </c>
      <c r="M703" t="s">
        <v>22647</v>
      </c>
      <c r="N703" t="s">
        <v>22648</v>
      </c>
      <c r="O703" t="s">
        <v>22649</v>
      </c>
      <c r="P703" t="s">
        <v>22650</v>
      </c>
      <c r="Q703" t="s">
        <v>84</v>
      </c>
      <c r="R703" t="s">
        <v>22651</v>
      </c>
      <c r="S703" t="s">
        <v>22652</v>
      </c>
      <c r="T703" t="s">
        <v>22653</v>
      </c>
      <c r="U703" t="s">
        <v>22654</v>
      </c>
      <c r="V703" t="s">
        <v>22655</v>
      </c>
      <c r="W703" t="s">
        <v>22656</v>
      </c>
      <c r="X703" t="s">
        <v>22657</v>
      </c>
      <c r="Y703" t="s">
        <v>84</v>
      </c>
      <c r="Z703" t="s">
        <v>22658</v>
      </c>
      <c r="AA703" t="s">
        <v>22659</v>
      </c>
      <c r="AB703" t="s">
        <v>22660</v>
      </c>
      <c r="AC703" t="s">
        <v>22661</v>
      </c>
      <c r="AD703" t="s">
        <v>22662</v>
      </c>
      <c r="AE703" t="s">
        <v>22663</v>
      </c>
      <c r="AF703" t="s">
        <v>5726</v>
      </c>
      <c r="AG703" t="s">
        <v>3396</v>
      </c>
      <c r="AH703" t="s">
        <v>4984</v>
      </c>
      <c r="AI703" t="s">
        <v>3170</v>
      </c>
      <c r="AJ703" t="s">
        <v>21056</v>
      </c>
      <c r="AK703" t="s">
        <v>1456</v>
      </c>
      <c r="AL703" t="s">
        <v>5196</v>
      </c>
      <c r="AM703" t="s">
        <v>18967</v>
      </c>
      <c r="AN703" t="s">
        <v>84</v>
      </c>
      <c r="AO703" t="s">
        <v>664</v>
      </c>
      <c r="AP703" t="s">
        <v>2481</v>
      </c>
      <c r="AQ703" t="s">
        <v>6411</v>
      </c>
      <c r="AR703" t="s">
        <v>22664</v>
      </c>
      <c r="AS703" t="s">
        <v>786</v>
      </c>
      <c r="AT703" t="s">
        <v>6271</v>
      </c>
      <c r="AU703" t="s">
        <v>22665</v>
      </c>
      <c r="AV703" t="s">
        <v>84</v>
      </c>
      <c r="AW703" t="s">
        <v>810</v>
      </c>
      <c r="AX703" t="s">
        <v>22666</v>
      </c>
      <c r="AY703" t="s">
        <v>15969</v>
      </c>
      <c r="AZ703" t="s">
        <v>3850</v>
      </c>
      <c r="BA703" t="s">
        <v>12691</v>
      </c>
    </row>
    <row r="704" spans="1:53" x14ac:dyDescent="0.3">
      <c r="A704" t="s">
        <v>60</v>
      </c>
      <c r="B704" t="s">
        <v>397</v>
      </c>
      <c r="C704" t="s">
        <v>14</v>
      </c>
      <c r="D704" t="s">
        <v>677</v>
      </c>
      <c r="E704" t="s">
        <v>678</v>
      </c>
      <c r="F704" t="s">
        <v>22667</v>
      </c>
      <c r="G704" t="s">
        <v>22668</v>
      </c>
      <c r="H704" t="s">
        <v>22669</v>
      </c>
      <c r="I704" t="s">
        <v>22670</v>
      </c>
      <c r="J704" t="s">
        <v>22671</v>
      </c>
      <c r="K704" t="s">
        <v>22672</v>
      </c>
      <c r="L704" t="s">
        <v>22673</v>
      </c>
      <c r="M704" t="s">
        <v>22674</v>
      </c>
      <c r="N704" t="s">
        <v>22675</v>
      </c>
      <c r="O704" t="s">
        <v>22676</v>
      </c>
      <c r="P704" t="s">
        <v>22677</v>
      </c>
      <c r="Q704" t="s">
        <v>84</v>
      </c>
      <c r="R704" t="s">
        <v>22678</v>
      </c>
      <c r="S704" t="s">
        <v>22679</v>
      </c>
      <c r="T704" t="s">
        <v>22680</v>
      </c>
      <c r="U704" t="s">
        <v>22681</v>
      </c>
      <c r="V704" t="s">
        <v>22682</v>
      </c>
      <c r="W704" t="s">
        <v>22683</v>
      </c>
      <c r="X704" t="s">
        <v>22684</v>
      </c>
      <c r="Y704" t="s">
        <v>22685</v>
      </c>
      <c r="Z704" t="s">
        <v>22686</v>
      </c>
      <c r="AA704" t="s">
        <v>22687</v>
      </c>
      <c r="AB704" t="s">
        <v>22688</v>
      </c>
      <c r="AC704" t="s">
        <v>22689</v>
      </c>
      <c r="AD704" t="s">
        <v>22690</v>
      </c>
      <c r="AE704" t="s">
        <v>22691</v>
      </c>
      <c r="AF704" t="s">
        <v>8023</v>
      </c>
      <c r="AG704" t="s">
        <v>1832</v>
      </c>
      <c r="AH704" t="s">
        <v>1957</v>
      </c>
      <c r="AI704" t="s">
        <v>189</v>
      </c>
      <c r="AJ704" t="s">
        <v>1142</v>
      </c>
      <c r="AK704" t="s">
        <v>9094</v>
      </c>
      <c r="AL704" t="s">
        <v>4080</v>
      </c>
      <c r="AM704" t="s">
        <v>4076</v>
      </c>
      <c r="AN704" t="s">
        <v>84</v>
      </c>
      <c r="AO704" t="s">
        <v>6164</v>
      </c>
      <c r="AP704" t="s">
        <v>2982</v>
      </c>
      <c r="AQ704" t="s">
        <v>2533</v>
      </c>
      <c r="AR704" t="s">
        <v>17423</v>
      </c>
      <c r="AS704" t="s">
        <v>550</v>
      </c>
      <c r="AT704" t="s">
        <v>1174</v>
      </c>
      <c r="AU704" t="s">
        <v>22692</v>
      </c>
      <c r="AV704" t="s">
        <v>803</v>
      </c>
      <c r="AW704" t="s">
        <v>13214</v>
      </c>
      <c r="AX704" t="s">
        <v>1543</v>
      </c>
      <c r="AY704" t="s">
        <v>4433</v>
      </c>
      <c r="AZ704" t="s">
        <v>16614</v>
      </c>
      <c r="BA704" t="s">
        <v>842</v>
      </c>
    </row>
    <row r="705" spans="1:53" x14ac:dyDescent="0.3">
      <c r="A705" t="s">
        <v>60</v>
      </c>
      <c r="B705" t="s">
        <v>397</v>
      </c>
      <c r="C705" t="s">
        <v>14</v>
      </c>
      <c r="D705" t="s">
        <v>681</v>
      </c>
      <c r="E705" t="s">
        <v>682</v>
      </c>
      <c r="F705" t="s">
        <v>22693</v>
      </c>
      <c r="G705" t="s">
        <v>22694</v>
      </c>
      <c r="H705" t="s">
        <v>22695</v>
      </c>
      <c r="I705" t="s">
        <v>22696</v>
      </c>
      <c r="J705" t="s">
        <v>22697</v>
      </c>
      <c r="K705" t="s">
        <v>22698</v>
      </c>
      <c r="L705" t="s">
        <v>22699</v>
      </c>
      <c r="M705" t="s">
        <v>22700</v>
      </c>
      <c r="N705" t="s">
        <v>22701</v>
      </c>
      <c r="O705" t="s">
        <v>22702</v>
      </c>
      <c r="P705" t="s">
        <v>22703</v>
      </c>
      <c r="Q705" t="s">
        <v>22704</v>
      </c>
      <c r="R705" t="s">
        <v>22705</v>
      </c>
      <c r="S705" t="s">
        <v>22706</v>
      </c>
      <c r="T705" t="s">
        <v>22707</v>
      </c>
      <c r="U705" t="s">
        <v>22708</v>
      </c>
      <c r="V705" t="s">
        <v>22709</v>
      </c>
      <c r="W705" t="s">
        <v>22710</v>
      </c>
      <c r="X705" t="s">
        <v>22711</v>
      </c>
      <c r="Y705" t="s">
        <v>22712</v>
      </c>
      <c r="Z705" t="s">
        <v>22713</v>
      </c>
      <c r="AA705" t="s">
        <v>22714</v>
      </c>
      <c r="AB705" t="s">
        <v>22715</v>
      </c>
      <c r="AC705" t="s">
        <v>22716</v>
      </c>
      <c r="AD705" t="s">
        <v>22717</v>
      </c>
      <c r="AE705" t="s">
        <v>22718</v>
      </c>
      <c r="AF705" t="s">
        <v>22719</v>
      </c>
      <c r="AG705" t="s">
        <v>22720</v>
      </c>
      <c r="AH705" t="s">
        <v>22721</v>
      </c>
      <c r="AI705" t="s">
        <v>22722</v>
      </c>
      <c r="AJ705" t="s">
        <v>22723</v>
      </c>
      <c r="AK705" t="s">
        <v>22724</v>
      </c>
      <c r="AL705" t="s">
        <v>22725</v>
      </c>
      <c r="AM705" t="s">
        <v>22726</v>
      </c>
      <c r="AN705" t="s">
        <v>517</v>
      </c>
      <c r="AO705" t="s">
        <v>22727</v>
      </c>
      <c r="AP705" t="s">
        <v>22728</v>
      </c>
      <c r="AQ705" t="s">
        <v>22729</v>
      </c>
      <c r="AR705" t="s">
        <v>22730</v>
      </c>
      <c r="AS705" t="s">
        <v>22731</v>
      </c>
      <c r="AT705" t="s">
        <v>22732</v>
      </c>
      <c r="AU705" t="s">
        <v>22733</v>
      </c>
      <c r="AV705" t="s">
        <v>9934</v>
      </c>
      <c r="AW705" t="s">
        <v>22734</v>
      </c>
      <c r="AX705" t="s">
        <v>22735</v>
      </c>
      <c r="AY705" t="s">
        <v>22736</v>
      </c>
      <c r="AZ705" t="s">
        <v>22737</v>
      </c>
      <c r="BA705" t="s">
        <v>22738</v>
      </c>
    </row>
    <row r="706" spans="1:53" x14ac:dyDescent="0.3">
      <c r="A706" t="s">
        <v>60</v>
      </c>
      <c r="B706" t="s">
        <v>397</v>
      </c>
      <c r="C706" t="s">
        <v>14</v>
      </c>
      <c r="D706" t="s">
        <v>686</v>
      </c>
      <c r="E706" t="s">
        <v>687</v>
      </c>
      <c r="F706" t="s">
        <v>22739</v>
      </c>
      <c r="G706" t="s">
        <v>140</v>
      </c>
      <c r="H706" t="s">
        <v>22740</v>
      </c>
      <c r="I706" t="s">
        <v>22741</v>
      </c>
      <c r="J706" t="s">
        <v>22742</v>
      </c>
      <c r="K706" t="s">
        <v>22743</v>
      </c>
      <c r="L706" t="s">
        <v>22744</v>
      </c>
      <c r="M706" t="s">
        <v>22745</v>
      </c>
      <c r="N706" t="s">
        <v>22746</v>
      </c>
      <c r="O706" t="s">
        <v>22741</v>
      </c>
      <c r="P706" t="s">
        <v>84</v>
      </c>
      <c r="Q706" t="s">
        <v>84</v>
      </c>
      <c r="R706" t="s">
        <v>22747</v>
      </c>
      <c r="S706" t="s">
        <v>22748</v>
      </c>
      <c r="T706" t="s">
        <v>22749</v>
      </c>
      <c r="U706" t="s">
        <v>22750</v>
      </c>
      <c r="V706" t="s">
        <v>84</v>
      </c>
      <c r="W706" t="s">
        <v>22751</v>
      </c>
      <c r="X706" t="s">
        <v>22752</v>
      </c>
      <c r="Y706" t="s">
        <v>84</v>
      </c>
      <c r="Z706" t="s">
        <v>22753</v>
      </c>
      <c r="AA706" t="s">
        <v>22754</v>
      </c>
      <c r="AB706" t="s">
        <v>22755</v>
      </c>
      <c r="AC706" t="s">
        <v>22756</v>
      </c>
      <c r="AD706" t="s">
        <v>22757</v>
      </c>
      <c r="AE706" t="s">
        <v>71</v>
      </c>
      <c r="AF706" t="s">
        <v>780</v>
      </c>
      <c r="AG706" t="s">
        <v>5816</v>
      </c>
      <c r="AH706" t="s">
        <v>3202</v>
      </c>
      <c r="AI706" t="s">
        <v>9553</v>
      </c>
      <c r="AJ706" t="s">
        <v>1175</v>
      </c>
      <c r="AK706" t="s">
        <v>3849</v>
      </c>
      <c r="AL706" t="s">
        <v>780</v>
      </c>
      <c r="AM706" t="s">
        <v>84</v>
      </c>
      <c r="AN706" t="s">
        <v>84</v>
      </c>
      <c r="AO706" t="s">
        <v>3618</v>
      </c>
      <c r="AP706" t="s">
        <v>8924</v>
      </c>
      <c r="AQ706" t="s">
        <v>3812</v>
      </c>
      <c r="AR706" t="s">
        <v>781</v>
      </c>
      <c r="AS706" t="s">
        <v>84</v>
      </c>
      <c r="AT706" t="s">
        <v>6136</v>
      </c>
      <c r="AU706" t="s">
        <v>7792</v>
      </c>
      <c r="AV706" t="s">
        <v>84</v>
      </c>
      <c r="AW706" t="s">
        <v>1260</v>
      </c>
      <c r="AX706" t="s">
        <v>6090</v>
      </c>
      <c r="AY706" t="s">
        <v>7345</v>
      </c>
      <c r="AZ706" t="s">
        <v>8209</v>
      </c>
      <c r="BA706" t="s">
        <v>795</v>
      </c>
    </row>
    <row r="707" spans="1:53" x14ac:dyDescent="0.3">
      <c r="A707" t="s">
        <v>60</v>
      </c>
      <c r="B707" t="s">
        <v>397</v>
      </c>
      <c r="C707" t="s">
        <v>14</v>
      </c>
      <c r="D707" t="s">
        <v>688</v>
      </c>
      <c r="E707" t="s">
        <v>689</v>
      </c>
      <c r="F707" t="s">
        <v>22758</v>
      </c>
      <c r="G707" t="s">
        <v>22759</v>
      </c>
      <c r="H707" t="s">
        <v>22760</v>
      </c>
      <c r="I707" t="s">
        <v>22761</v>
      </c>
      <c r="J707" t="s">
        <v>22762</v>
      </c>
      <c r="K707" t="s">
        <v>22763</v>
      </c>
      <c r="L707" t="s">
        <v>22764</v>
      </c>
      <c r="M707" t="s">
        <v>22765</v>
      </c>
      <c r="N707" t="s">
        <v>22766</v>
      </c>
      <c r="O707" t="s">
        <v>22767</v>
      </c>
      <c r="P707" t="s">
        <v>22768</v>
      </c>
      <c r="Q707" t="s">
        <v>84</v>
      </c>
      <c r="R707" t="s">
        <v>22769</v>
      </c>
      <c r="S707" t="s">
        <v>22770</v>
      </c>
      <c r="T707" t="s">
        <v>22771</v>
      </c>
      <c r="U707" t="s">
        <v>22772</v>
      </c>
      <c r="V707" t="s">
        <v>22773</v>
      </c>
      <c r="W707" t="s">
        <v>22774</v>
      </c>
      <c r="X707" t="s">
        <v>22775</v>
      </c>
      <c r="Y707" t="s">
        <v>22776</v>
      </c>
      <c r="Z707" t="s">
        <v>22777</v>
      </c>
      <c r="AA707" t="s">
        <v>22778</v>
      </c>
      <c r="AB707" t="s">
        <v>22779</v>
      </c>
      <c r="AC707" t="s">
        <v>22780</v>
      </c>
      <c r="AD707" t="s">
        <v>22781</v>
      </c>
      <c r="AE707" t="s">
        <v>22782</v>
      </c>
      <c r="AF707" t="s">
        <v>22783</v>
      </c>
      <c r="AG707" t="s">
        <v>22784</v>
      </c>
      <c r="AH707" t="s">
        <v>22785</v>
      </c>
      <c r="AI707" t="s">
        <v>22786</v>
      </c>
      <c r="AJ707" t="s">
        <v>22787</v>
      </c>
      <c r="AK707" t="s">
        <v>22788</v>
      </c>
      <c r="AL707" t="s">
        <v>22789</v>
      </c>
      <c r="AM707" t="s">
        <v>22790</v>
      </c>
      <c r="AN707" t="s">
        <v>84</v>
      </c>
      <c r="AO707" t="s">
        <v>22791</v>
      </c>
      <c r="AP707" t="s">
        <v>22792</v>
      </c>
      <c r="AQ707" t="s">
        <v>22793</v>
      </c>
      <c r="AR707" t="s">
        <v>22794</v>
      </c>
      <c r="AS707" t="s">
        <v>22795</v>
      </c>
      <c r="AT707" t="s">
        <v>22796</v>
      </c>
      <c r="AU707" t="s">
        <v>22797</v>
      </c>
      <c r="AV707" t="s">
        <v>7685</v>
      </c>
      <c r="AW707" t="s">
        <v>22798</v>
      </c>
      <c r="AX707" t="s">
        <v>22799</v>
      </c>
      <c r="AY707" t="s">
        <v>22800</v>
      </c>
      <c r="AZ707" t="s">
        <v>22801</v>
      </c>
      <c r="BA707" t="s">
        <v>22802</v>
      </c>
    </row>
    <row r="708" spans="1:53" x14ac:dyDescent="0.3">
      <c r="A708" t="s">
        <v>60</v>
      </c>
      <c r="B708" t="s">
        <v>397</v>
      </c>
      <c r="C708" t="s">
        <v>14</v>
      </c>
      <c r="D708" t="s">
        <v>690</v>
      </c>
      <c r="E708" t="s">
        <v>691</v>
      </c>
      <c r="F708" t="s">
        <v>22803</v>
      </c>
      <c r="G708" t="s">
        <v>22804</v>
      </c>
      <c r="H708" t="s">
        <v>22805</v>
      </c>
      <c r="I708" t="s">
        <v>22806</v>
      </c>
      <c r="J708" t="s">
        <v>22807</v>
      </c>
      <c r="K708" t="s">
        <v>22808</v>
      </c>
      <c r="L708" t="s">
        <v>22809</v>
      </c>
      <c r="M708" t="s">
        <v>22810</v>
      </c>
      <c r="N708" t="s">
        <v>22811</v>
      </c>
      <c r="O708" t="s">
        <v>22812</v>
      </c>
      <c r="P708" t="s">
        <v>22813</v>
      </c>
      <c r="Q708" t="s">
        <v>22814</v>
      </c>
      <c r="R708" t="s">
        <v>22815</v>
      </c>
      <c r="S708" t="s">
        <v>22816</v>
      </c>
      <c r="T708" t="s">
        <v>22817</v>
      </c>
      <c r="U708" t="s">
        <v>22818</v>
      </c>
      <c r="V708" t="s">
        <v>22819</v>
      </c>
      <c r="W708" t="s">
        <v>22820</v>
      </c>
      <c r="X708" t="s">
        <v>22821</v>
      </c>
      <c r="Y708" t="s">
        <v>22822</v>
      </c>
      <c r="Z708" t="s">
        <v>22823</v>
      </c>
      <c r="AA708" t="s">
        <v>22824</v>
      </c>
      <c r="AB708" t="s">
        <v>22825</v>
      </c>
      <c r="AC708" t="s">
        <v>22826</v>
      </c>
      <c r="AD708" t="s">
        <v>22827</v>
      </c>
      <c r="AE708" t="s">
        <v>22828</v>
      </c>
      <c r="AF708" t="s">
        <v>22829</v>
      </c>
      <c r="AG708" t="s">
        <v>22830</v>
      </c>
      <c r="AH708" t="s">
        <v>22831</v>
      </c>
      <c r="AI708" t="s">
        <v>22832</v>
      </c>
      <c r="AJ708" t="s">
        <v>22833</v>
      </c>
      <c r="AK708" t="s">
        <v>22834</v>
      </c>
      <c r="AL708" t="s">
        <v>22835</v>
      </c>
      <c r="AM708" t="s">
        <v>22836</v>
      </c>
      <c r="AN708" t="s">
        <v>873</v>
      </c>
      <c r="AO708" t="s">
        <v>22837</v>
      </c>
      <c r="AP708" t="s">
        <v>22838</v>
      </c>
      <c r="AQ708" t="s">
        <v>22839</v>
      </c>
      <c r="AR708" t="s">
        <v>22840</v>
      </c>
      <c r="AS708" t="s">
        <v>22841</v>
      </c>
      <c r="AT708" t="s">
        <v>22842</v>
      </c>
      <c r="AU708" t="s">
        <v>22843</v>
      </c>
      <c r="AV708" t="s">
        <v>22844</v>
      </c>
      <c r="AW708" t="s">
        <v>22845</v>
      </c>
      <c r="AX708" t="s">
        <v>22846</v>
      </c>
      <c r="AY708" t="s">
        <v>22847</v>
      </c>
      <c r="AZ708" t="s">
        <v>22848</v>
      </c>
      <c r="BA708" t="s">
        <v>22849</v>
      </c>
    </row>
    <row r="709" spans="1:53" x14ac:dyDescent="0.3">
      <c r="A709" t="s">
        <v>60</v>
      </c>
      <c r="B709" t="s">
        <v>397</v>
      </c>
      <c r="C709" t="s">
        <v>14</v>
      </c>
      <c r="D709" t="s">
        <v>703</v>
      </c>
      <c r="E709" t="s">
        <v>704</v>
      </c>
      <c r="F709" t="s">
        <v>22850</v>
      </c>
      <c r="G709" t="s">
        <v>22851</v>
      </c>
      <c r="H709" t="s">
        <v>22852</v>
      </c>
      <c r="I709" t="s">
        <v>22853</v>
      </c>
      <c r="J709" t="s">
        <v>22854</v>
      </c>
      <c r="K709" t="s">
        <v>22855</v>
      </c>
      <c r="L709" t="s">
        <v>22856</v>
      </c>
      <c r="M709" t="s">
        <v>22857</v>
      </c>
      <c r="N709" t="s">
        <v>22858</v>
      </c>
      <c r="O709" t="s">
        <v>22859</v>
      </c>
      <c r="P709" t="s">
        <v>22860</v>
      </c>
      <c r="Q709" t="s">
        <v>84</v>
      </c>
      <c r="R709" t="s">
        <v>22861</v>
      </c>
      <c r="S709" t="s">
        <v>22862</v>
      </c>
      <c r="T709" t="s">
        <v>22863</v>
      </c>
      <c r="U709" t="s">
        <v>22864</v>
      </c>
      <c r="V709" t="s">
        <v>22865</v>
      </c>
      <c r="W709" t="s">
        <v>22866</v>
      </c>
      <c r="X709" t="s">
        <v>22867</v>
      </c>
      <c r="Y709" t="s">
        <v>22868</v>
      </c>
      <c r="Z709" t="s">
        <v>22869</v>
      </c>
      <c r="AA709" t="s">
        <v>22870</v>
      </c>
      <c r="AB709" t="s">
        <v>22871</v>
      </c>
      <c r="AC709" t="s">
        <v>22872</v>
      </c>
      <c r="AD709" t="s">
        <v>22873</v>
      </c>
      <c r="AE709" t="s">
        <v>22874</v>
      </c>
      <c r="AF709" t="s">
        <v>10318</v>
      </c>
      <c r="AG709" t="s">
        <v>1066</v>
      </c>
      <c r="AH709" t="s">
        <v>5883</v>
      </c>
      <c r="AI709" t="s">
        <v>22875</v>
      </c>
      <c r="AJ709" t="s">
        <v>22876</v>
      </c>
      <c r="AK709" t="s">
        <v>9060</v>
      </c>
      <c r="AL709" t="s">
        <v>10189</v>
      </c>
      <c r="AM709" t="s">
        <v>2798</v>
      </c>
      <c r="AN709" t="s">
        <v>84</v>
      </c>
      <c r="AO709" t="s">
        <v>22877</v>
      </c>
      <c r="AP709" t="s">
        <v>2535</v>
      </c>
      <c r="AQ709" t="s">
        <v>22878</v>
      </c>
      <c r="AR709" t="s">
        <v>22879</v>
      </c>
      <c r="AS709" t="s">
        <v>726</v>
      </c>
      <c r="AT709" t="s">
        <v>3506</v>
      </c>
      <c r="AU709" t="s">
        <v>22880</v>
      </c>
      <c r="AV709" t="s">
        <v>3434</v>
      </c>
      <c r="AW709" t="s">
        <v>22881</v>
      </c>
      <c r="AX709" t="s">
        <v>22882</v>
      </c>
      <c r="AY709" t="s">
        <v>7316</v>
      </c>
      <c r="AZ709" t="s">
        <v>2974</v>
      </c>
      <c r="BA709" t="s">
        <v>816</v>
      </c>
    </row>
    <row r="710" spans="1:53" x14ac:dyDescent="0.3">
      <c r="A710" t="s">
        <v>60</v>
      </c>
      <c r="B710" t="s">
        <v>397</v>
      </c>
      <c r="C710" t="s">
        <v>14</v>
      </c>
      <c r="D710" t="s">
        <v>705</v>
      </c>
      <c r="E710" t="s">
        <v>706</v>
      </c>
      <c r="F710" t="s">
        <v>22883</v>
      </c>
      <c r="G710" t="s">
        <v>2980</v>
      </c>
      <c r="H710" t="s">
        <v>22884</v>
      </c>
      <c r="I710" t="s">
        <v>22885</v>
      </c>
      <c r="J710" t="s">
        <v>22886</v>
      </c>
      <c r="K710" t="s">
        <v>22887</v>
      </c>
      <c r="L710" t="s">
        <v>84</v>
      </c>
      <c r="M710" t="s">
        <v>22888</v>
      </c>
      <c r="N710" t="s">
        <v>22889</v>
      </c>
      <c r="O710" t="s">
        <v>22885</v>
      </c>
      <c r="P710" t="s">
        <v>84</v>
      </c>
      <c r="Q710" t="s">
        <v>84</v>
      </c>
      <c r="R710" t="s">
        <v>22890</v>
      </c>
      <c r="S710" t="s">
        <v>22891</v>
      </c>
      <c r="T710" t="s">
        <v>22889</v>
      </c>
      <c r="U710" t="s">
        <v>22885</v>
      </c>
      <c r="V710" t="s">
        <v>84</v>
      </c>
      <c r="W710" t="s">
        <v>22892</v>
      </c>
      <c r="X710" t="s">
        <v>22893</v>
      </c>
      <c r="Y710" t="s">
        <v>84</v>
      </c>
      <c r="Z710" t="s">
        <v>22889</v>
      </c>
      <c r="AA710" t="s">
        <v>22886</v>
      </c>
      <c r="AB710" t="s">
        <v>22894</v>
      </c>
      <c r="AC710" t="s">
        <v>22895</v>
      </c>
      <c r="AD710" t="s">
        <v>84</v>
      </c>
      <c r="AE710" t="s">
        <v>816</v>
      </c>
      <c r="AF710" t="s">
        <v>607</v>
      </c>
      <c r="AG710" t="s">
        <v>785</v>
      </c>
      <c r="AH710" t="s">
        <v>7649</v>
      </c>
      <c r="AI710" t="s">
        <v>84</v>
      </c>
      <c r="AJ710" t="s">
        <v>607</v>
      </c>
      <c r="AK710" t="s">
        <v>607</v>
      </c>
      <c r="AL710" t="s">
        <v>607</v>
      </c>
      <c r="AM710" t="s">
        <v>84</v>
      </c>
      <c r="AN710" t="s">
        <v>84</v>
      </c>
      <c r="AO710" t="s">
        <v>607</v>
      </c>
      <c r="AP710" t="s">
        <v>2282</v>
      </c>
      <c r="AQ710" t="s">
        <v>607</v>
      </c>
      <c r="AR710" t="s">
        <v>607</v>
      </c>
      <c r="AS710" t="s">
        <v>84</v>
      </c>
      <c r="AT710" t="s">
        <v>3012</v>
      </c>
      <c r="AU710" t="s">
        <v>837</v>
      </c>
      <c r="AV710" t="s">
        <v>84</v>
      </c>
      <c r="AW710" t="s">
        <v>607</v>
      </c>
      <c r="AX710" t="s">
        <v>785</v>
      </c>
      <c r="AY710" t="s">
        <v>7649</v>
      </c>
      <c r="AZ710" t="s">
        <v>798</v>
      </c>
      <c r="BA710" t="s">
        <v>84</v>
      </c>
    </row>
    <row r="711" spans="1:53" x14ac:dyDescent="0.3">
      <c r="A711" t="s">
        <v>60</v>
      </c>
      <c r="B711" t="s">
        <v>397</v>
      </c>
      <c r="C711" t="s">
        <v>14</v>
      </c>
      <c r="D711" t="s">
        <v>715</v>
      </c>
      <c r="E711" t="s">
        <v>716</v>
      </c>
      <c r="F711" t="s">
        <v>22896</v>
      </c>
      <c r="G711" t="s">
        <v>4387</v>
      </c>
      <c r="H711" t="s">
        <v>22897</v>
      </c>
      <c r="I711" t="s">
        <v>22898</v>
      </c>
      <c r="J711" t="s">
        <v>84</v>
      </c>
      <c r="K711" t="s">
        <v>22899</v>
      </c>
      <c r="L711" t="s">
        <v>22900</v>
      </c>
      <c r="M711" t="s">
        <v>84</v>
      </c>
      <c r="N711" t="s">
        <v>22901</v>
      </c>
      <c r="O711" t="s">
        <v>22898</v>
      </c>
      <c r="P711" t="s">
        <v>84</v>
      </c>
      <c r="Q711" t="s">
        <v>84</v>
      </c>
      <c r="R711" t="s">
        <v>22902</v>
      </c>
      <c r="S711" t="s">
        <v>22903</v>
      </c>
      <c r="T711" t="s">
        <v>22904</v>
      </c>
      <c r="U711" t="s">
        <v>22905</v>
      </c>
      <c r="V711" t="s">
        <v>84</v>
      </c>
      <c r="W711" t="s">
        <v>84</v>
      </c>
      <c r="X711" t="s">
        <v>22906</v>
      </c>
      <c r="Y711" t="s">
        <v>84</v>
      </c>
      <c r="Z711" t="s">
        <v>84</v>
      </c>
      <c r="AA711" t="s">
        <v>22907</v>
      </c>
      <c r="AB711" t="s">
        <v>84</v>
      </c>
      <c r="AC711" t="s">
        <v>22899</v>
      </c>
      <c r="AD711" t="s">
        <v>22908</v>
      </c>
      <c r="AE711" t="s">
        <v>4464</v>
      </c>
      <c r="AF711" t="s">
        <v>752</v>
      </c>
      <c r="AG711" t="s">
        <v>84</v>
      </c>
      <c r="AH711" t="s">
        <v>752</v>
      </c>
      <c r="AI711" t="s">
        <v>1295</v>
      </c>
      <c r="AJ711" t="s">
        <v>84</v>
      </c>
      <c r="AK711" t="s">
        <v>827</v>
      </c>
      <c r="AL711" t="s">
        <v>752</v>
      </c>
      <c r="AM711" t="s">
        <v>84</v>
      </c>
      <c r="AN711" t="s">
        <v>84</v>
      </c>
      <c r="AO711" t="s">
        <v>786</v>
      </c>
      <c r="AP711" t="s">
        <v>1295</v>
      </c>
      <c r="AQ711" t="s">
        <v>4620</v>
      </c>
      <c r="AR711" t="s">
        <v>786</v>
      </c>
      <c r="AS711" t="s">
        <v>84</v>
      </c>
      <c r="AT711" t="s">
        <v>84</v>
      </c>
      <c r="AU711" t="s">
        <v>4668</v>
      </c>
      <c r="AV711" t="s">
        <v>84</v>
      </c>
      <c r="AW711" t="s">
        <v>84</v>
      </c>
      <c r="AX711" t="s">
        <v>820</v>
      </c>
      <c r="AY711" t="s">
        <v>84</v>
      </c>
      <c r="AZ711" t="s">
        <v>752</v>
      </c>
      <c r="BA711" t="s">
        <v>786</v>
      </c>
    </row>
    <row r="712" spans="1:53" x14ac:dyDescent="0.3">
      <c r="A712" t="s">
        <v>60</v>
      </c>
      <c r="B712" t="s">
        <v>397</v>
      </c>
      <c r="C712" t="s">
        <v>14</v>
      </c>
      <c r="D712" t="s">
        <v>723</v>
      </c>
      <c r="E712" t="s">
        <v>724</v>
      </c>
      <c r="F712" t="s">
        <v>22909</v>
      </c>
      <c r="G712" t="s">
        <v>22910</v>
      </c>
      <c r="H712" t="s">
        <v>22909</v>
      </c>
      <c r="I712" t="s">
        <v>84</v>
      </c>
      <c r="J712" t="s">
        <v>22911</v>
      </c>
      <c r="K712" t="s">
        <v>22912</v>
      </c>
      <c r="L712" t="s">
        <v>22913</v>
      </c>
      <c r="M712" t="s">
        <v>22914</v>
      </c>
      <c r="N712" t="s">
        <v>22915</v>
      </c>
      <c r="O712" t="s">
        <v>84</v>
      </c>
      <c r="P712" t="s">
        <v>84</v>
      </c>
      <c r="Q712" t="s">
        <v>84</v>
      </c>
      <c r="R712" t="s">
        <v>22916</v>
      </c>
      <c r="S712" t="s">
        <v>22917</v>
      </c>
      <c r="T712" t="s">
        <v>22918</v>
      </c>
      <c r="U712" t="s">
        <v>22919</v>
      </c>
      <c r="V712" t="s">
        <v>84</v>
      </c>
      <c r="W712" t="s">
        <v>22920</v>
      </c>
      <c r="X712" t="s">
        <v>22921</v>
      </c>
      <c r="Y712" t="s">
        <v>84</v>
      </c>
      <c r="Z712" t="s">
        <v>22922</v>
      </c>
      <c r="AA712" t="s">
        <v>22923</v>
      </c>
      <c r="AB712" t="s">
        <v>22924</v>
      </c>
      <c r="AC712" t="s">
        <v>84</v>
      </c>
      <c r="AD712" t="s">
        <v>22925</v>
      </c>
      <c r="AE712" t="s">
        <v>22910</v>
      </c>
      <c r="AF712" t="s">
        <v>84</v>
      </c>
      <c r="AG712" t="s">
        <v>22926</v>
      </c>
      <c r="AH712" t="s">
        <v>22927</v>
      </c>
      <c r="AI712" t="s">
        <v>22928</v>
      </c>
      <c r="AJ712" t="s">
        <v>22929</v>
      </c>
      <c r="AK712" t="s">
        <v>22930</v>
      </c>
      <c r="AL712" t="s">
        <v>84</v>
      </c>
      <c r="AM712" t="s">
        <v>84</v>
      </c>
      <c r="AN712" t="s">
        <v>84</v>
      </c>
      <c r="AO712" t="s">
        <v>22931</v>
      </c>
      <c r="AP712" t="s">
        <v>22932</v>
      </c>
      <c r="AQ712" t="s">
        <v>22933</v>
      </c>
      <c r="AR712" t="s">
        <v>16947</v>
      </c>
      <c r="AS712" t="s">
        <v>84</v>
      </c>
      <c r="AT712" t="s">
        <v>22934</v>
      </c>
      <c r="AU712" t="s">
        <v>22935</v>
      </c>
      <c r="AV712" t="s">
        <v>84</v>
      </c>
      <c r="AW712" t="s">
        <v>22936</v>
      </c>
      <c r="AX712" t="s">
        <v>22937</v>
      </c>
      <c r="AY712" t="s">
        <v>22938</v>
      </c>
      <c r="AZ712" t="s">
        <v>84</v>
      </c>
      <c r="BA712" t="s">
        <v>561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길단위인구</vt:lpstr>
      <vt:lpstr>상주인구</vt:lpstr>
      <vt:lpstr>소득소비</vt:lpstr>
      <vt:lpstr>영역</vt:lpstr>
      <vt:lpstr>점포</vt:lpstr>
      <vt:lpstr>추정매출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최현민</cp:lastModifiedBy>
  <dcterms:created xsi:type="dcterms:W3CDTF">2023-12-05T00:28:32Z</dcterms:created>
  <dcterms:modified xsi:type="dcterms:W3CDTF">2023-12-05T05:42:12Z</dcterms:modified>
</cp:coreProperties>
</file>