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denj/Downloads/"/>
    </mc:Choice>
  </mc:AlternateContent>
  <xr:revisionPtr revIDLastSave="0" documentId="8_{86A35A7F-C1E3-5143-9682-4835C385D16F}" xr6:coauthVersionLast="47" xr6:coauthVersionMax="47" xr10:uidLastSave="{00000000-0000-0000-0000-000000000000}"/>
  <bookViews>
    <workbookView xWindow="8820" yWindow="4060" windowWidth="28040" windowHeight="17440" xr2:uid="{475BC331-171D-2E4A-BDCB-DAA989FC1E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4" i="1"/>
  <c r="D5" i="1"/>
  <c r="D6" i="1"/>
  <c r="D7" i="1"/>
  <c r="D8" i="1"/>
  <c r="D9" i="1"/>
  <c r="D2" i="1"/>
  <c r="D3" i="1"/>
</calcChain>
</file>

<file path=xl/sharedStrings.xml><?xml version="1.0" encoding="utf-8"?>
<sst xmlns="http://schemas.openxmlformats.org/spreadsheetml/2006/main" count="5" uniqueCount="5">
  <si>
    <t>SQL Statement</t>
  </si>
  <si>
    <t>Name</t>
  </si>
  <si>
    <t>Description</t>
  </si>
  <si>
    <t>SEP7001B5DCE05A</t>
  </si>
  <si>
    <t>New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</si>
</sst>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E430-A837-0D43-B631-AA364FE93299}">
  <dimension ref="A1:D200"/>
  <sheetViews>
    <sheetView tabSelected="1" workbookViewId="0">
      <selection sqref="A1:A1048576"/>
    </sheetView>
  </sheetViews>
  <sheetFormatPr baseColWidth="10" defaultRowHeight="16" x14ac:dyDescent="0.2"/>
  <cols>
    <col min="1" max="1" width="17.6640625" bestFit="1" customWidth="1"/>
    <col min="2" max="2" width="14.6640625" bestFit="1" customWidth="1"/>
    <col min="4" max="4" width="76.6640625" bestFit="1" customWidth="1"/>
  </cols>
  <sheetData>
    <row r="1" spans="1:4" x14ac:dyDescent="0.2">
      <c r="A1" t="s">
        <v>1</v>
      </c>
      <c r="B1" t="s">
        <v>2</v>
      </c>
      <c r="D1" t="s">
        <v>0</v>
      </c>
    </row>
    <row r="2" spans="1:4" x14ac:dyDescent="0.2">
      <c r="A2" t="s">
        <v>3</v>
      </c>
      <c r="B2" t="s">
        <v>4</v>
      </c>
      <c r="D2" t="str">
        <f>IF(AND(ISTEXT(A2), ISTEXT(B2)),_xlfn.CONCAT("run sql update device set description = '",B2,"' where name = '",A2,"'"),"Please enter values for both Name and Description")</f>
        <v>run sql update device set description = 'New Description' where name = 'SEP7001B5DCE05A'</v>
      </c>
    </row>
    <row r="3" spans="1:4" x14ac:dyDescent="0.2">
      <c r="D3" t="str">
        <f>IF(AND(ISTEXT(A3), ISTEXT(B3)),_xlfn.CONCAT("run sql update device set description = '",B3,"' where name = '",A3,"'"),"Please enter values for both Name and Description")</f>
        <v>Please enter values for both Name and Description</v>
      </c>
    </row>
    <row r="4" spans="1:4" x14ac:dyDescent="0.2">
      <c r="D4" t="str">
        <f t="shared" ref="D4:D67" si="0">IF(AND(ISTEXT(A4), ISTEXT(B4)),_xlfn.CONCAT("run sql update device set description = '",B4,"' where name = '",A4,"'"),"Please enter values for both Name and Description")</f>
        <v>Please enter values for both Name and Description</v>
      </c>
    </row>
    <row r="5" spans="1:4" x14ac:dyDescent="0.2">
      <c r="D5" t="str">
        <f t="shared" si="0"/>
        <v>Please enter values for both Name and Description</v>
      </c>
    </row>
    <row r="6" spans="1:4" x14ac:dyDescent="0.2">
      <c r="D6" t="str">
        <f t="shared" si="0"/>
        <v>Please enter values for both Name and Description</v>
      </c>
    </row>
    <row r="7" spans="1:4" x14ac:dyDescent="0.2">
      <c r="D7" t="str">
        <f t="shared" si="0"/>
        <v>Please enter values for both Name and Description</v>
      </c>
    </row>
    <row r="8" spans="1:4" x14ac:dyDescent="0.2">
      <c r="D8" t="str">
        <f t="shared" si="0"/>
        <v>Please enter values for both Name and Description</v>
      </c>
    </row>
    <row r="9" spans="1:4" x14ac:dyDescent="0.2">
      <c r="D9" t="str">
        <f t="shared" si="0"/>
        <v>Please enter values for both Name and Description</v>
      </c>
    </row>
    <row r="10" spans="1:4" x14ac:dyDescent="0.2">
      <c r="D10" t="str">
        <f t="shared" si="0"/>
        <v>Please enter values for both Name and Description</v>
      </c>
    </row>
    <row r="11" spans="1:4" x14ac:dyDescent="0.2">
      <c r="D11" t="str">
        <f t="shared" si="0"/>
        <v>Please enter values for both Name and Description</v>
      </c>
    </row>
    <row r="12" spans="1:4" x14ac:dyDescent="0.2">
      <c r="D12" t="str">
        <f t="shared" si="0"/>
        <v>Please enter values for both Name and Description</v>
      </c>
    </row>
    <row r="13" spans="1:4" x14ac:dyDescent="0.2">
      <c r="D13" t="str">
        <f t="shared" si="0"/>
        <v>Please enter values for both Name and Description</v>
      </c>
    </row>
    <row r="14" spans="1:4" x14ac:dyDescent="0.2">
      <c r="D14" t="str">
        <f t="shared" si="0"/>
        <v>Please enter values for both Name and Description</v>
      </c>
    </row>
    <row r="15" spans="1:4" x14ac:dyDescent="0.2">
      <c r="D15" t="str">
        <f t="shared" si="0"/>
        <v>Please enter values for both Name and Description</v>
      </c>
    </row>
    <row r="16" spans="1:4" x14ac:dyDescent="0.2">
      <c r="D16" t="str">
        <f t="shared" si="0"/>
        <v>Please enter values for both Name and Description</v>
      </c>
    </row>
    <row r="17" spans="4:4" x14ac:dyDescent="0.2">
      <c r="D17" t="str">
        <f t="shared" si="0"/>
        <v>Please enter values for both Name and Description</v>
      </c>
    </row>
    <row r="18" spans="4:4" x14ac:dyDescent="0.2">
      <c r="D18" t="str">
        <f t="shared" si="0"/>
        <v>Please enter values for both Name and Description</v>
      </c>
    </row>
    <row r="19" spans="4:4" x14ac:dyDescent="0.2">
      <c r="D19" t="str">
        <f t="shared" si="0"/>
        <v>Please enter values for both Name and Description</v>
      </c>
    </row>
    <row r="20" spans="4:4" x14ac:dyDescent="0.2">
      <c r="D20" t="str">
        <f t="shared" si="0"/>
        <v>Please enter values for both Name and Description</v>
      </c>
    </row>
    <row r="21" spans="4:4" x14ac:dyDescent="0.2">
      <c r="D21" t="str">
        <f t="shared" si="0"/>
        <v>Please enter values for both Name and Description</v>
      </c>
    </row>
    <row r="22" spans="4:4" x14ac:dyDescent="0.2">
      <c r="D22" t="str">
        <f t="shared" si="0"/>
        <v>Please enter values for both Name and Description</v>
      </c>
    </row>
    <row r="23" spans="4:4" x14ac:dyDescent="0.2">
      <c r="D23" t="str">
        <f t="shared" si="0"/>
        <v>Please enter values for both Name and Description</v>
      </c>
    </row>
    <row r="24" spans="4:4" x14ac:dyDescent="0.2">
      <c r="D24" t="str">
        <f t="shared" si="0"/>
        <v>Please enter values for both Name and Description</v>
      </c>
    </row>
    <row r="25" spans="4:4" x14ac:dyDescent="0.2">
      <c r="D25" t="str">
        <f t="shared" si="0"/>
        <v>Please enter values for both Name and Description</v>
      </c>
    </row>
    <row r="26" spans="4:4" x14ac:dyDescent="0.2">
      <c r="D26" t="str">
        <f t="shared" si="0"/>
        <v>Please enter values for both Name and Description</v>
      </c>
    </row>
    <row r="27" spans="4:4" x14ac:dyDescent="0.2">
      <c r="D27" t="str">
        <f t="shared" si="0"/>
        <v>Please enter values for both Name and Description</v>
      </c>
    </row>
    <row r="28" spans="4:4" x14ac:dyDescent="0.2">
      <c r="D28" t="str">
        <f t="shared" si="0"/>
        <v>Please enter values for both Name and Description</v>
      </c>
    </row>
    <row r="29" spans="4:4" x14ac:dyDescent="0.2">
      <c r="D29" t="str">
        <f t="shared" si="0"/>
        <v>Please enter values for both Name and Description</v>
      </c>
    </row>
    <row r="30" spans="4:4" x14ac:dyDescent="0.2">
      <c r="D30" t="str">
        <f t="shared" si="0"/>
        <v>Please enter values for both Name and Description</v>
      </c>
    </row>
    <row r="31" spans="4:4" x14ac:dyDescent="0.2">
      <c r="D31" t="str">
        <f t="shared" si="0"/>
        <v>Please enter values for both Name and Description</v>
      </c>
    </row>
    <row r="32" spans="4:4" x14ac:dyDescent="0.2">
      <c r="D32" t="str">
        <f t="shared" si="0"/>
        <v>Please enter values for both Name and Description</v>
      </c>
    </row>
    <row r="33" spans="4:4" x14ac:dyDescent="0.2">
      <c r="D33" t="str">
        <f t="shared" si="0"/>
        <v>Please enter values for both Name and Description</v>
      </c>
    </row>
    <row r="34" spans="4:4" x14ac:dyDescent="0.2">
      <c r="D34" t="str">
        <f t="shared" si="0"/>
        <v>Please enter values for both Name and Description</v>
      </c>
    </row>
    <row r="35" spans="4:4" x14ac:dyDescent="0.2">
      <c r="D35" t="str">
        <f t="shared" si="0"/>
        <v>Please enter values for both Name and Description</v>
      </c>
    </row>
    <row r="36" spans="4:4" x14ac:dyDescent="0.2">
      <c r="D36" t="str">
        <f t="shared" si="0"/>
        <v>Please enter values for both Name and Description</v>
      </c>
    </row>
    <row r="37" spans="4:4" x14ac:dyDescent="0.2">
      <c r="D37" t="str">
        <f t="shared" si="0"/>
        <v>Please enter values for both Name and Description</v>
      </c>
    </row>
    <row r="38" spans="4:4" x14ac:dyDescent="0.2">
      <c r="D38" t="str">
        <f t="shared" si="0"/>
        <v>Please enter values for both Name and Description</v>
      </c>
    </row>
    <row r="39" spans="4:4" x14ac:dyDescent="0.2">
      <c r="D39" t="str">
        <f t="shared" si="0"/>
        <v>Please enter values for both Name and Description</v>
      </c>
    </row>
    <row r="40" spans="4:4" x14ac:dyDescent="0.2">
      <c r="D40" t="str">
        <f t="shared" si="0"/>
        <v>Please enter values for both Name and Description</v>
      </c>
    </row>
    <row r="41" spans="4:4" x14ac:dyDescent="0.2">
      <c r="D41" t="str">
        <f t="shared" si="0"/>
        <v>Please enter values for both Name and Description</v>
      </c>
    </row>
    <row r="42" spans="4:4" x14ac:dyDescent="0.2">
      <c r="D42" t="str">
        <f t="shared" si="0"/>
        <v>Please enter values for both Name and Description</v>
      </c>
    </row>
    <row r="43" spans="4:4" x14ac:dyDescent="0.2">
      <c r="D43" t="str">
        <f t="shared" si="0"/>
        <v>Please enter values for both Name and Description</v>
      </c>
    </row>
    <row r="44" spans="4:4" x14ac:dyDescent="0.2">
      <c r="D44" t="str">
        <f t="shared" si="0"/>
        <v>Please enter values for both Name and Description</v>
      </c>
    </row>
    <row r="45" spans="4:4" x14ac:dyDescent="0.2">
      <c r="D45" t="str">
        <f t="shared" si="0"/>
        <v>Please enter values for both Name and Description</v>
      </c>
    </row>
    <row r="46" spans="4:4" x14ac:dyDescent="0.2">
      <c r="D46" t="str">
        <f t="shared" si="0"/>
        <v>Please enter values for both Name and Description</v>
      </c>
    </row>
    <row r="47" spans="4:4" x14ac:dyDescent="0.2">
      <c r="D47" t="str">
        <f t="shared" si="0"/>
        <v>Please enter values for both Name and Description</v>
      </c>
    </row>
    <row r="48" spans="4:4" x14ac:dyDescent="0.2">
      <c r="D48" t="str">
        <f t="shared" si="0"/>
        <v>Please enter values for both Name and Description</v>
      </c>
    </row>
    <row r="49" spans="4:4" x14ac:dyDescent="0.2">
      <c r="D49" t="str">
        <f t="shared" si="0"/>
        <v>Please enter values for both Name and Description</v>
      </c>
    </row>
    <row r="50" spans="4:4" x14ac:dyDescent="0.2">
      <c r="D50" t="str">
        <f t="shared" si="0"/>
        <v>Please enter values for both Name and Description</v>
      </c>
    </row>
    <row r="51" spans="4:4" x14ac:dyDescent="0.2">
      <c r="D51" t="str">
        <f t="shared" si="0"/>
        <v>Please enter values for both Name and Description</v>
      </c>
    </row>
    <row r="52" spans="4:4" x14ac:dyDescent="0.2">
      <c r="D52" t="str">
        <f t="shared" si="0"/>
        <v>Please enter values for both Name and Description</v>
      </c>
    </row>
    <row r="53" spans="4:4" x14ac:dyDescent="0.2">
      <c r="D53" t="str">
        <f t="shared" si="0"/>
        <v>Please enter values for both Name and Description</v>
      </c>
    </row>
    <row r="54" spans="4:4" x14ac:dyDescent="0.2">
      <c r="D54" t="str">
        <f t="shared" si="0"/>
        <v>Please enter values for both Name and Description</v>
      </c>
    </row>
    <row r="55" spans="4:4" x14ac:dyDescent="0.2">
      <c r="D55" t="str">
        <f t="shared" si="0"/>
        <v>Please enter values for both Name and Description</v>
      </c>
    </row>
    <row r="56" spans="4:4" x14ac:dyDescent="0.2">
      <c r="D56" t="str">
        <f t="shared" si="0"/>
        <v>Please enter values for both Name and Description</v>
      </c>
    </row>
    <row r="57" spans="4:4" x14ac:dyDescent="0.2">
      <c r="D57" t="str">
        <f t="shared" si="0"/>
        <v>Please enter values for both Name and Description</v>
      </c>
    </row>
    <row r="58" spans="4:4" x14ac:dyDescent="0.2">
      <c r="D58" t="str">
        <f t="shared" si="0"/>
        <v>Please enter values for both Name and Description</v>
      </c>
    </row>
    <row r="59" spans="4:4" x14ac:dyDescent="0.2">
      <c r="D59" t="str">
        <f t="shared" si="0"/>
        <v>Please enter values for both Name and Description</v>
      </c>
    </row>
    <row r="60" spans="4:4" x14ac:dyDescent="0.2">
      <c r="D60" t="str">
        <f t="shared" si="0"/>
        <v>Please enter values for both Name and Description</v>
      </c>
    </row>
    <row r="61" spans="4:4" x14ac:dyDescent="0.2">
      <c r="D61" t="str">
        <f t="shared" si="0"/>
        <v>Please enter values for both Name and Description</v>
      </c>
    </row>
    <row r="62" spans="4:4" x14ac:dyDescent="0.2">
      <c r="D62" t="str">
        <f t="shared" si="0"/>
        <v>Please enter values for both Name and Description</v>
      </c>
    </row>
    <row r="63" spans="4:4" x14ac:dyDescent="0.2">
      <c r="D63" t="str">
        <f t="shared" si="0"/>
        <v>Please enter values for both Name and Description</v>
      </c>
    </row>
    <row r="64" spans="4:4" x14ac:dyDescent="0.2">
      <c r="D64" t="str">
        <f t="shared" si="0"/>
        <v>Please enter values for both Name and Description</v>
      </c>
    </row>
    <row r="65" spans="4:4" x14ac:dyDescent="0.2">
      <c r="D65" t="str">
        <f t="shared" si="0"/>
        <v>Please enter values for both Name and Description</v>
      </c>
    </row>
    <row r="66" spans="4:4" x14ac:dyDescent="0.2">
      <c r="D66" t="str">
        <f t="shared" si="0"/>
        <v>Please enter values for both Name and Description</v>
      </c>
    </row>
    <row r="67" spans="4:4" x14ac:dyDescent="0.2">
      <c r="D67" t="str">
        <f t="shared" si="0"/>
        <v>Please enter values for both Name and Description</v>
      </c>
    </row>
    <row r="68" spans="4:4" x14ac:dyDescent="0.2">
      <c r="D68" t="str">
        <f t="shared" ref="D68:D131" si="1">IF(AND(ISTEXT(A68), ISTEXT(B68)),_xlfn.CONCAT("run sql update device set description = '",B68,"' where name = '",A68,"'"),"Please enter values for both Name and Description")</f>
        <v>Please enter values for both Name and Description</v>
      </c>
    </row>
    <row r="69" spans="4:4" x14ac:dyDescent="0.2">
      <c r="D69" t="str">
        <f t="shared" si="1"/>
        <v>Please enter values for both Name and Description</v>
      </c>
    </row>
    <row r="70" spans="4:4" x14ac:dyDescent="0.2">
      <c r="D70" t="str">
        <f t="shared" si="1"/>
        <v>Please enter values for both Name and Description</v>
      </c>
    </row>
    <row r="71" spans="4:4" x14ac:dyDescent="0.2">
      <c r="D71" t="str">
        <f t="shared" si="1"/>
        <v>Please enter values for both Name and Description</v>
      </c>
    </row>
    <row r="72" spans="4:4" x14ac:dyDescent="0.2">
      <c r="D72" t="str">
        <f t="shared" si="1"/>
        <v>Please enter values for both Name and Description</v>
      </c>
    </row>
    <row r="73" spans="4:4" x14ac:dyDescent="0.2">
      <c r="D73" t="str">
        <f t="shared" si="1"/>
        <v>Please enter values for both Name and Description</v>
      </c>
    </row>
    <row r="74" spans="4:4" x14ac:dyDescent="0.2">
      <c r="D74" t="str">
        <f t="shared" si="1"/>
        <v>Please enter values for both Name and Description</v>
      </c>
    </row>
    <row r="75" spans="4:4" x14ac:dyDescent="0.2">
      <c r="D75" t="str">
        <f t="shared" si="1"/>
        <v>Please enter values for both Name and Description</v>
      </c>
    </row>
    <row r="76" spans="4:4" x14ac:dyDescent="0.2">
      <c r="D76" t="str">
        <f t="shared" si="1"/>
        <v>Please enter values for both Name and Description</v>
      </c>
    </row>
    <row r="77" spans="4:4" x14ac:dyDescent="0.2">
      <c r="D77" t="str">
        <f t="shared" si="1"/>
        <v>Please enter values for both Name and Description</v>
      </c>
    </row>
    <row r="78" spans="4:4" x14ac:dyDescent="0.2">
      <c r="D78" t="str">
        <f t="shared" si="1"/>
        <v>Please enter values for both Name and Description</v>
      </c>
    </row>
    <row r="79" spans="4:4" x14ac:dyDescent="0.2">
      <c r="D79" t="str">
        <f t="shared" si="1"/>
        <v>Please enter values for both Name and Description</v>
      </c>
    </row>
    <row r="80" spans="4:4" x14ac:dyDescent="0.2">
      <c r="D80" t="str">
        <f t="shared" si="1"/>
        <v>Please enter values for both Name and Description</v>
      </c>
    </row>
    <row r="81" spans="4:4" x14ac:dyDescent="0.2">
      <c r="D81" t="str">
        <f t="shared" si="1"/>
        <v>Please enter values for both Name and Description</v>
      </c>
    </row>
    <row r="82" spans="4:4" x14ac:dyDescent="0.2">
      <c r="D82" t="str">
        <f t="shared" si="1"/>
        <v>Please enter values for both Name and Description</v>
      </c>
    </row>
    <row r="83" spans="4:4" x14ac:dyDescent="0.2">
      <c r="D83" t="str">
        <f t="shared" si="1"/>
        <v>Please enter values for both Name and Description</v>
      </c>
    </row>
    <row r="84" spans="4:4" x14ac:dyDescent="0.2">
      <c r="D84" t="str">
        <f t="shared" si="1"/>
        <v>Please enter values for both Name and Description</v>
      </c>
    </row>
    <row r="85" spans="4:4" x14ac:dyDescent="0.2">
      <c r="D85" t="str">
        <f t="shared" si="1"/>
        <v>Please enter values for both Name and Description</v>
      </c>
    </row>
    <row r="86" spans="4:4" x14ac:dyDescent="0.2">
      <c r="D86" t="str">
        <f t="shared" si="1"/>
        <v>Please enter values for both Name and Description</v>
      </c>
    </row>
    <row r="87" spans="4:4" x14ac:dyDescent="0.2">
      <c r="D87" t="str">
        <f t="shared" si="1"/>
        <v>Please enter values for both Name and Description</v>
      </c>
    </row>
    <row r="88" spans="4:4" x14ac:dyDescent="0.2">
      <c r="D88" t="str">
        <f t="shared" si="1"/>
        <v>Please enter values for both Name and Description</v>
      </c>
    </row>
    <row r="89" spans="4:4" x14ac:dyDescent="0.2">
      <c r="D89" t="str">
        <f t="shared" si="1"/>
        <v>Please enter values for both Name and Description</v>
      </c>
    </row>
    <row r="90" spans="4:4" x14ac:dyDescent="0.2">
      <c r="D90" t="str">
        <f t="shared" si="1"/>
        <v>Please enter values for both Name and Description</v>
      </c>
    </row>
    <row r="91" spans="4:4" x14ac:dyDescent="0.2">
      <c r="D91" t="str">
        <f t="shared" si="1"/>
        <v>Please enter values for both Name and Description</v>
      </c>
    </row>
    <row r="92" spans="4:4" x14ac:dyDescent="0.2">
      <c r="D92" t="str">
        <f t="shared" si="1"/>
        <v>Please enter values for both Name and Description</v>
      </c>
    </row>
    <row r="93" spans="4:4" x14ac:dyDescent="0.2">
      <c r="D93" t="str">
        <f t="shared" si="1"/>
        <v>Please enter values for both Name and Description</v>
      </c>
    </row>
    <row r="94" spans="4:4" x14ac:dyDescent="0.2">
      <c r="D94" t="str">
        <f t="shared" si="1"/>
        <v>Please enter values for both Name and Description</v>
      </c>
    </row>
    <row r="95" spans="4:4" x14ac:dyDescent="0.2">
      <c r="D95" t="str">
        <f t="shared" si="1"/>
        <v>Please enter values for both Name and Description</v>
      </c>
    </row>
    <row r="96" spans="4:4" x14ac:dyDescent="0.2">
      <c r="D96" t="str">
        <f t="shared" si="1"/>
        <v>Please enter values for both Name and Description</v>
      </c>
    </row>
    <row r="97" spans="4:4" x14ac:dyDescent="0.2">
      <c r="D97" t="str">
        <f t="shared" si="1"/>
        <v>Please enter values for both Name and Description</v>
      </c>
    </row>
    <row r="98" spans="4:4" x14ac:dyDescent="0.2">
      <c r="D98" t="str">
        <f t="shared" si="1"/>
        <v>Please enter values for both Name and Description</v>
      </c>
    </row>
    <row r="99" spans="4:4" x14ac:dyDescent="0.2">
      <c r="D99" t="str">
        <f t="shared" si="1"/>
        <v>Please enter values for both Name and Description</v>
      </c>
    </row>
    <row r="100" spans="4:4" x14ac:dyDescent="0.2">
      <c r="D100" t="str">
        <f t="shared" si="1"/>
        <v>Please enter values for both Name and Description</v>
      </c>
    </row>
    <row r="101" spans="4:4" x14ac:dyDescent="0.2">
      <c r="D101" t="str">
        <f t="shared" si="1"/>
        <v>Please enter values for both Name and Description</v>
      </c>
    </row>
    <row r="102" spans="4:4" x14ac:dyDescent="0.2">
      <c r="D102" t="str">
        <f t="shared" si="1"/>
        <v>Please enter values for both Name and Description</v>
      </c>
    </row>
    <row r="103" spans="4:4" x14ac:dyDescent="0.2">
      <c r="D103" t="str">
        <f t="shared" si="1"/>
        <v>Please enter values for both Name and Description</v>
      </c>
    </row>
    <row r="104" spans="4:4" x14ac:dyDescent="0.2">
      <c r="D104" t="str">
        <f t="shared" si="1"/>
        <v>Please enter values for both Name and Description</v>
      </c>
    </row>
    <row r="105" spans="4:4" x14ac:dyDescent="0.2">
      <c r="D105" t="str">
        <f t="shared" si="1"/>
        <v>Please enter values for both Name and Description</v>
      </c>
    </row>
    <row r="106" spans="4:4" x14ac:dyDescent="0.2">
      <c r="D106" t="str">
        <f t="shared" si="1"/>
        <v>Please enter values for both Name and Description</v>
      </c>
    </row>
    <row r="107" spans="4:4" x14ac:dyDescent="0.2">
      <c r="D107" t="str">
        <f t="shared" si="1"/>
        <v>Please enter values for both Name and Description</v>
      </c>
    </row>
    <row r="108" spans="4:4" x14ac:dyDescent="0.2">
      <c r="D108" t="str">
        <f t="shared" si="1"/>
        <v>Please enter values for both Name and Description</v>
      </c>
    </row>
    <row r="109" spans="4:4" x14ac:dyDescent="0.2">
      <c r="D109" t="str">
        <f t="shared" si="1"/>
        <v>Please enter values for both Name and Description</v>
      </c>
    </row>
    <row r="110" spans="4:4" x14ac:dyDescent="0.2">
      <c r="D110" t="str">
        <f t="shared" si="1"/>
        <v>Please enter values for both Name and Description</v>
      </c>
    </row>
    <row r="111" spans="4:4" x14ac:dyDescent="0.2">
      <c r="D111" t="str">
        <f t="shared" si="1"/>
        <v>Please enter values for both Name and Description</v>
      </c>
    </row>
    <row r="112" spans="4:4" x14ac:dyDescent="0.2">
      <c r="D112" t="str">
        <f t="shared" si="1"/>
        <v>Please enter values for both Name and Description</v>
      </c>
    </row>
    <row r="113" spans="4:4" x14ac:dyDescent="0.2">
      <c r="D113" t="str">
        <f t="shared" si="1"/>
        <v>Please enter values for both Name and Description</v>
      </c>
    </row>
    <row r="114" spans="4:4" x14ac:dyDescent="0.2">
      <c r="D114" t="str">
        <f t="shared" si="1"/>
        <v>Please enter values for both Name and Description</v>
      </c>
    </row>
    <row r="115" spans="4:4" x14ac:dyDescent="0.2">
      <c r="D115" t="str">
        <f t="shared" si="1"/>
        <v>Please enter values for both Name and Description</v>
      </c>
    </row>
    <row r="116" spans="4:4" x14ac:dyDescent="0.2">
      <c r="D116" t="str">
        <f t="shared" si="1"/>
        <v>Please enter values for both Name and Description</v>
      </c>
    </row>
    <row r="117" spans="4:4" x14ac:dyDescent="0.2">
      <c r="D117" t="str">
        <f t="shared" si="1"/>
        <v>Please enter values for both Name and Description</v>
      </c>
    </row>
    <row r="118" spans="4:4" x14ac:dyDescent="0.2">
      <c r="D118" t="str">
        <f t="shared" si="1"/>
        <v>Please enter values for both Name and Description</v>
      </c>
    </row>
    <row r="119" spans="4:4" x14ac:dyDescent="0.2">
      <c r="D119" t="str">
        <f t="shared" si="1"/>
        <v>Please enter values for both Name and Description</v>
      </c>
    </row>
    <row r="120" spans="4:4" x14ac:dyDescent="0.2">
      <c r="D120" t="str">
        <f t="shared" si="1"/>
        <v>Please enter values for both Name and Description</v>
      </c>
    </row>
    <row r="121" spans="4:4" x14ac:dyDescent="0.2">
      <c r="D121" t="str">
        <f t="shared" si="1"/>
        <v>Please enter values for both Name and Description</v>
      </c>
    </row>
    <row r="122" spans="4:4" x14ac:dyDescent="0.2">
      <c r="D122" t="str">
        <f t="shared" si="1"/>
        <v>Please enter values for both Name and Description</v>
      </c>
    </row>
    <row r="123" spans="4:4" x14ac:dyDescent="0.2">
      <c r="D123" t="str">
        <f t="shared" si="1"/>
        <v>Please enter values for both Name and Description</v>
      </c>
    </row>
    <row r="124" spans="4:4" x14ac:dyDescent="0.2">
      <c r="D124" t="str">
        <f t="shared" si="1"/>
        <v>Please enter values for both Name and Description</v>
      </c>
    </row>
    <row r="125" spans="4:4" x14ac:dyDescent="0.2">
      <c r="D125" t="str">
        <f t="shared" si="1"/>
        <v>Please enter values for both Name and Description</v>
      </c>
    </row>
    <row r="126" spans="4:4" x14ac:dyDescent="0.2">
      <c r="D126" t="str">
        <f t="shared" si="1"/>
        <v>Please enter values for both Name and Description</v>
      </c>
    </row>
    <row r="127" spans="4:4" x14ac:dyDescent="0.2">
      <c r="D127" t="str">
        <f t="shared" si="1"/>
        <v>Please enter values for both Name and Description</v>
      </c>
    </row>
    <row r="128" spans="4:4" x14ac:dyDescent="0.2">
      <c r="D128" t="str">
        <f t="shared" si="1"/>
        <v>Please enter values for both Name and Description</v>
      </c>
    </row>
    <row r="129" spans="4:4" x14ac:dyDescent="0.2">
      <c r="D129" t="str">
        <f t="shared" si="1"/>
        <v>Please enter values for both Name and Description</v>
      </c>
    </row>
    <row r="130" spans="4:4" x14ac:dyDescent="0.2">
      <c r="D130" t="str">
        <f t="shared" si="1"/>
        <v>Please enter values for both Name and Description</v>
      </c>
    </row>
    <row r="131" spans="4:4" x14ac:dyDescent="0.2">
      <c r="D131" t="str">
        <f t="shared" si="1"/>
        <v>Please enter values for both Name and Description</v>
      </c>
    </row>
    <row r="132" spans="4:4" x14ac:dyDescent="0.2">
      <c r="D132" t="str">
        <f t="shared" ref="D132:D195" si="2">IF(AND(ISTEXT(A132), ISTEXT(B132)),_xlfn.CONCAT("run sql update device set description = '",B132,"' where name = '",A132,"'"),"Please enter values for both Name and Description")</f>
        <v>Please enter values for both Name and Description</v>
      </c>
    </row>
    <row r="133" spans="4:4" x14ac:dyDescent="0.2">
      <c r="D133" t="str">
        <f t="shared" si="2"/>
        <v>Please enter values for both Name and Description</v>
      </c>
    </row>
    <row r="134" spans="4:4" x14ac:dyDescent="0.2">
      <c r="D134" t="str">
        <f t="shared" si="2"/>
        <v>Please enter values for both Name and Description</v>
      </c>
    </row>
    <row r="135" spans="4:4" x14ac:dyDescent="0.2">
      <c r="D135" t="str">
        <f t="shared" si="2"/>
        <v>Please enter values for both Name and Description</v>
      </c>
    </row>
    <row r="136" spans="4:4" x14ac:dyDescent="0.2">
      <c r="D136" t="str">
        <f t="shared" si="2"/>
        <v>Please enter values for both Name and Description</v>
      </c>
    </row>
    <row r="137" spans="4:4" x14ac:dyDescent="0.2">
      <c r="D137" t="str">
        <f t="shared" si="2"/>
        <v>Please enter values for both Name and Description</v>
      </c>
    </row>
    <row r="138" spans="4:4" x14ac:dyDescent="0.2">
      <c r="D138" t="str">
        <f t="shared" si="2"/>
        <v>Please enter values for both Name and Description</v>
      </c>
    </row>
    <row r="139" spans="4:4" x14ac:dyDescent="0.2">
      <c r="D139" t="str">
        <f t="shared" si="2"/>
        <v>Please enter values for both Name and Description</v>
      </c>
    </row>
    <row r="140" spans="4:4" x14ac:dyDescent="0.2">
      <c r="D140" t="str">
        <f t="shared" si="2"/>
        <v>Please enter values for both Name and Description</v>
      </c>
    </row>
    <row r="141" spans="4:4" x14ac:dyDescent="0.2">
      <c r="D141" t="str">
        <f t="shared" si="2"/>
        <v>Please enter values for both Name and Description</v>
      </c>
    </row>
    <row r="142" spans="4:4" x14ac:dyDescent="0.2">
      <c r="D142" t="str">
        <f t="shared" si="2"/>
        <v>Please enter values for both Name and Description</v>
      </c>
    </row>
    <row r="143" spans="4:4" x14ac:dyDescent="0.2">
      <c r="D143" t="str">
        <f t="shared" si="2"/>
        <v>Please enter values for both Name and Description</v>
      </c>
    </row>
    <row r="144" spans="4:4" x14ac:dyDescent="0.2">
      <c r="D144" t="str">
        <f t="shared" si="2"/>
        <v>Please enter values for both Name and Description</v>
      </c>
    </row>
    <row r="145" spans="4:4" x14ac:dyDescent="0.2">
      <c r="D145" t="str">
        <f t="shared" si="2"/>
        <v>Please enter values for both Name and Description</v>
      </c>
    </row>
    <row r="146" spans="4:4" x14ac:dyDescent="0.2">
      <c r="D146" t="str">
        <f t="shared" si="2"/>
        <v>Please enter values for both Name and Description</v>
      </c>
    </row>
    <row r="147" spans="4:4" x14ac:dyDescent="0.2">
      <c r="D147" t="str">
        <f t="shared" si="2"/>
        <v>Please enter values for both Name and Description</v>
      </c>
    </row>
    <row r="148" spans="4:4" x14ac:dyDescent="0.2">
      <c r="D148" t="str">
        <f t="shared" si="2"/>
        <v>Please enter values for both Name and Description</v>
      </c>
    </row>
    <row r="149" spans="4:4" x14ac:dyDescent="0.2">
      <c r="D149" t="str">
        <f t="shared" si="2"/>
        <v>Please enter values for both Name and Description</v>
      </c>
    </row>
    <row r="150" spans="4:4" x14ac:dyDescent="0.2">
      <c r="D150" t="str">
        <f t="shared" si="2"/>
        <v>Please enter values for both Name and Description</v>
      </c>
    </row>
    <row r="151" spans="4:4" x14ac:dyDescent="0.2">
      <c r="D151" t="str">
        <f t="shared" si="2"/>
        <v>Please enter values for both Name and Description</v>
      </c>
    </row>
    <row r="152" spans="4:4" x14ac:dyDescent="0.2">
      <c r="D152" t="str">
        <f t="shared" si="2"/>
        <v>Please enter values for both Name and Description</v>
      </c>
    </row>
    <row r="153" spans="4:4" x14ac:dyDescent="0.2">
      <c r="D153" t="str">
        <f t="shared" si="2"/>
        <v>Please enter values for both Name and Description</v>
      </c>
    </row>
    <row r="154" spans="4:4" x14ac:dyDescent="0.2">
      <c r="D154" t="str">
        <f t="shared" si="2"/>
        <v>Please enter values for both Name and Description</v>
      </c>
    </row>
    <row r="155" spans="4:4" x14ac:dyDescent="0.2">
      <c r="D155" t="str">
        <f t="shared" si="2"/>
        <v>Please enter values for both Name and Description</v>
      </c>
    </row>
    <row r="156" spans="4:4" x14ac:dyDescent="0.2">
      <c r="D156" t="str">
        <f t="shared" si="2"/>
        <v>Please enter values for both Name and Description</v>
      </c>
    </row>
    <row r="157" spans="4:4" x14ac:dyDescent="0.2">
      <c r="D157" t="str">
        <f t="shared" si="2"/>
        <v>Please enter values for both Name and Description</v>
      </c>
    </row>
    <row r="158" spans="4:4" x14ac:dyDescent="0.2">
      <c r="D158" t="str">
        <f t="shared" si="2"/>
        <v>Please enter values for both Name and Description</v>
      </c>
    </row>
    <row r="159" spans="4:4" x14ac:dyDescent="0.2">
      <c r="D159" t="str">
        <f t="shared" si="2"/>
        <v>Please enter values for both Name and Description</v>
      </c>
    </row>
    <row r="160" spans="4:4" x14ac:dyDescent="0.2">
      <c r="D160" t="str">
        <f t="shared" si="2"/>
        <v>Please enter values for both Name and Description</v>
      </c>
    </row>
    <row r="161" spans="4:4" x14ac:dyDescent="0.2">
      <c r="D161" t="str">
        <f t="shared" si="2"/>
        <v>Please enter values for both Name and Description</v>
      </c>
    </row>
    <row r="162" spans="4:4" x14ac:dyDescent="0.2">
      <c r="D162" t="str">
        <f t="shared" si="2"/>
        <v>Please enter values for both Name and Description</v>
      </c>
    </row>
    <row r="163" spans="4:4" x14ac:dyDescent="0.2">
      <c r="D163" t="str">
        <f t="shared" si="2"/>
        <v>Please enter values for both Name and Description</v>
      </c>
    </row>
    <row r="164" spans="4:4" x14ac:dyDescent="0.2">
      <c r="D164" t="str">
        <f t="shared" si="2"/>
        <v>Please enter values for both Name and Description</v>
      </c>
    </row>
    <row r="165" spans="4:4" x14ac:dyDescent="0.2">
      <c r="D165" t="str">
        <f t="shared" si="2"/>
        <v>Please enter values for both Name and Description</v>
      </c>
    </row>
    <row r="166" spans="4:4" x14ac:dyDescent="0.2">
      <c r="D166" t="str">
        <f t="shared" si="2"/>
        <v>Please enter values for both Name and Description</v>
      </c>
    </row>
    <row r="167" spans="4:4" x14ac:dyDescent="0.2">
      <c r="D167" t="str">
        <f t="shared" si="2"/>
        <v>Please enter values for both Name and Description</v>
      </c>
    </row>
    <row r="168" spans="4:4" x14ac:dyDescent="0.2">
      <c r="D168" t="str">
        <f t="shared" si="2"/>
        <v>Please enter values for both Name and Description</v>
      </c>
    </row>
    <row r="169" spans="4:4" x14ac:dyDescent="0.2">
      <c r="D169" t="str">
        <f t="shared" si="2"/>
        <v>Please enter values for both Name and Description</v>
      </c>
    </row>
    <row r="170" spans="4:4" x14ac:dyDescent="0.2">
      <c r="D170" t="str">
        <f t="shared" si="2"/>
        <v>Please enter values for both Name and Description</v>
      </c>
    </row>
    <row r="171" spans="4:4" x14ac:dyDescent="0.2">
      <c r="D171" t="str">
        <f t="shared" si="2"/>
        <v>Please enter values for both Name and Description</v>
      </c>
    </row>
    <row r="172" spans="4:4" x14ac:dyDescent="0.2">
      <c r="D172" t="str">
        <f t="shared" si="2"/>
        <v>Please enter values for both Name and Description</v>
      </c>
    </row>
    <row r="173" spans="4:4" x14ac:dyDescent="0.2">
      <c r="D173" t="str">
        <f t="shared" si="2"/>
        <v>Please enter values for both Name and Description</v>
      </c>
    </row>
    <row r="174" spans="4:4" x14ac:dyDescent="0.2">
      <c r="D174" t="str">
        <f t="shared" si="2"/>
        <v>Please enter values for both Name and Description</v>
      </c>
    </row>
    <row r="175" spans="4:4" x14ac:dyDescent="0.2">
      <c r="D175" t="str">
        <f t="shared" si="2"/>
        <v>Please enter values for both Name and Description</v>
      </c>
    </row>
    <row r="176" spans="4:4" x14ac:dyDescent="0.2">
      <c r="D176" t="str">
        <f t="shared" si="2"/>
        <v>Please enter values for both Name and Description</v>
      </c>
    </row>
    <row r="177" spans="4:4" x14ac:dyDescent="0.2">
      <c r="D177" t="str">
        <f t="shared" si="2"/>
        <v>Please enter values for both Name and Description</v>
      </c>
    </row>
    <row r="178" spans="4:4" x14ac:dyDescent="0.2">
      <c r="D178" t="str">
        <f t="shared" si="2"/>
        <v>Please enter values for both Name and Description</v>
      </c>
    </row>
    <row r="179" spans="4:4" x14ac:dyDescent="0.2">
      <c r="D179" t="str">
        <f t="shared" si="2"/>
        <v>Please enter values for both Name and Description</v>
      </c>
    </row>
    <row r="180" spans="4:4" x14ac:dyDescent="0.2">
      <c r="D180" t="str">
        <f t="shared" si="2"/>
        <v>Please enter values for both Name and Description</v>
      </c>
    </row>
    <row r="181" spans="4:4" x14ac:dyDescent="0.2">
      <c r="D181" t="str">
        <f t="shared" si="2"/>
        <v>Please enter values for both Name and Description</v>
      </c>
    </row>
    <row r="182" spans="4:4" x14ac:dyDescent="0.2">
      <c r="D182" t="str">
        <f t="shared" si="2"/>
        <v>Please enter values for both Name and Description</v>
      </c>
    </row>
    <row r="183" spans="4:4" x14ac:dyDescent="0.2">
      <c r="D183" t="str">
        <f t="shared" si="2"/>
        <v>Please enter values for both Name and Description</v>
      </c>
    </row>
    <row r="184" spans="4:4" x14ac:dyDescent="0.2">
      <c r="D184" t="str">
        <f t="shared" si="2"/>
        <v>Please enter values for both Name and Description</v>
      </c>
    </row>
    <row r="185" spans="4:4" x14ac:dyDescent="0.2">
      <c r="D185" t="str">
        <f t="shared" si="2"/>
        <v>Please enter values for both Name and Description</v>
      </c>
    </row>
    <row r="186" spans="4:4" x14ac:dyDescent="0.2">
      <c r="D186" t="str">
        <f t="shared" si="2"/>
        <v>Please enter values for both Name and Description</v>
      </c>
    </row>
    <row r="187" spans="4:4" x14ac:dyDescent="0.2">
      <c r="D187" t="str">
        <f t="shared" si="2"/>
        <v>Please enter values for both Name and Description</v>
      </c>
    </row>
    <row r="188" spans="4:4" x14ac:dyDescent="0.2">
      <c r="D188" t="str">
        <f t="shared" si="2"/>
        <v>Please enter values for both Name and Description</v>
      </c>
    </row>
    <row r="189" spans="4:4" x14ac:dyDescent="0.2">
      <c r="D189" t="str">
        <f t="shared" si="2"/>
        <v>Please enter values for both Name and Description</v>
      </c>
    </row>
    <row r="190" spans="4:4" x14ac:dyDescent="0.2">
      <c r="D190" t="str">
        <f t="shared" si="2"/>
        <v>Please enter values for both Name and Description</v>
      </c>
    </row>
    <row r="191" spans="4:4" x14ac:dyDescent="0.2">
      <c r="D191" t="str">
        <f t="shared" si="2"/>
        <v>Please enter values for both Name and Description</v>
      </c>
    </row>
    <row r="192" spans="4:4" x14ac:dyDescent="0.2">
      <c r="D192" t="str">
        <f t="shared" si="2"/>
        <v>Please enter values for both Name and Description</v>
      </c>
    </row>
    <row r="193" spans="4:4" x14ac:dyDescent="0.2">
      <c r="D193" t="str">
        <f t="shared" si="2"/>
        <v>Please enter values for both Name and Description</v>
      </c>
    </row>
    <row r="194" spans="4:4" x14ac:dyDescent="0.2">
      <c r="D194" t="str">
        <f t="shared" si="2"/>
        <v>Please enter values for both Name and Description</v>
      </c>
    </row>
    <row r="195" spans="4:4" x14ac:dyDescent="0.2">
      <c r="D195" t="str">
        <f t="shared" si="2"/>
        <v>Please enter values for both Name and Description</v>
      </c>
    </row>
    <row r="196" spans="4:4" x14ac:dyDescent="0.2">
      <c r="D196" t="str">
        <f t="shared" ref="D196:D200" si="3">IF(AND(ISTEXT(A196), ISTEXT(B196)),_xlfn.CONCAT("run sql update device set description = '",B196,"' where name = '",A196,"'"),"Please enter values for both Name and Description")</f>
        <v>Please enter values for both Name and Description</v>
      </c>
    </row>
    <row r="197" spans="4:4" x14ac:dyDescent="0.2">
      <c r="D197" t="str">
        <f t="shared" si="3"/>
        <v>Please enter values for both Name and Description</v>
      </c>
    </row>
    <row r="198" spans="4:4" x14ac:dyDescent="0.2">
      <c r="D198" t="str">
        <f t="shared" si="3"/>
        <v>Please enter values for both Name and Description</v>
      </c>
    </row>
    <row r="199" spans="4:4" x14ac:dyDescent="0.2">
      <c r="D199" t="str">
        <f t="shared" si="3"/>
        <v>Please enter values for both Name and Description</v>
      </c>
    </row>
    <row r="200" spans="4:4" x14ac:dyDescent="0.2">
      <c r="D200" t="str">
        <f t="shared" si="3"/>
        <v>Please enter values for both Name and Description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Worden</dc:creator>
  <cp:lastModifiedBy>Jeremy Worden</cp:lastModifiedBy>
  <dcterms:created xsi:type="dcterms:W3CDTF">2025-02-06T17:13:14Z</dcterms:created>
  <dcterms:modified xsi:type="dcterms:W3CDTF">2025-02-06T17:22:03Z</dcterms:modified>
</cp:coreProperties>
</file>