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2"/>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3" t="inlineStr"/>
    </row>
    <row r="74">
      <c r="A74" s="5" t="inlineStr">
        <is>
          <t xml:space="preserve">  Found 2026-10-04: Nous's own framing is 'Five Pillars' -- Memory, Skills, Soul, Crons, Self-</t>
        </is>
      </c>
    </row>
    <row r="75">
      <c r="A75" s="5" t="inlineStr">
        <is>
          <t xml:space="preserve">  Improvement. ALL FIVE now researched and verified against primary source as of 2026-10-05</t>
        </is>
      </c>
    </row>
    <row r="76">
      <c r="A76" s="5" t="inlineStr">
        <is>
          <t xml:space="preserve">  (02_Identity_Memory for Memory/Soul; D3/D4/D5 for Skills/Crons/Self-Improvement). Two</t>
        </is>
      </c>
    </row>
    <row r="77">
      <c r="A77" s="5" t="inlineStr">
        <is>
          <t xml:space="preserve">  numeric errors from secondary sources caught and fixed along the way (Skills catalog count,</t>
        </is>
      </c>
    </row>
    <row r="78">
      <c r="A78" s="5" t="inlineStr">
        <is>
          <t xml:space="preserve">  Hindsight benchmark figure). Crons and Self-Improvement capability both confirmed real and</t>
        </is>
      </c>
    </row>
    <row r="79">
      <c r="A79" t="inlineStr">
        <is>
          <t xml:space="preserve">  largely already satisfied by existing infra (CR-03 gateway) or built into hermes-agent itself</t>
        </is>
      </c>
    </row>
    <row r="80">
      <c r="A80" t="inlineStr">
        <is>
          <t xml:space="preserve">  -- no jobs/configuration actually created for either, per explicit discovery-only instruction.</t>
        </is>
      </c>
    </row>
    <row r="81">
      <c r="A81" t="inlineStr"/>
    </row>
    <row r="82">
      <c r="A82" t="inlineStr">
        <is>
          <t xml:space="preserve">  Found 2026-10-05: a live screenshot tour of hermes-vps's own web dashboard (D6_Web_Dashboard) surfaced built-in features that directly answer several open 01-15 rows -- a form-based Config editor (CR-13/14), a native Credential Vault + Pools (SV-16, new row), an Analytics cost page (CS-05), Checkpoints/rollback as implicit change history (GV-03), and a Pairing page that finishes IA-05. One real open security question was flagged, not resolved: the dashboard's own auth model (loopback=none, else=forced OAuth/OIDC/password) vs. how the live instance is actually exposed (SH-06) -- needs a direct answer, not an assumption.</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is>
          <t>FOUND 2026-10-05 (see D6_Web_Dashboard): dashboard auth model confirmed -- loopback bind (127.0.0.1) needs no auth; any other bind refuses to start without an auth provider (password/trusted-network-only, Nous Portal OAuth, or self-hosted OIDC). Screenshots show the live dashboard reachable at a public-looking vultropenclaw.com subdomain with no visible login -- UNCONFIRMED whether that's loopback+reverse-proxy, a satisfied auth gate, or actually unprotected. This row needs a direct check, not an assumption.</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2026-10-05T02:35:04Z</dcterms:modified>
</cp:coreProperties>
</file>