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9"/>
  <workbookPr defaultThemeVersion="124226"/>
  <mc:AlternateContent xmlns:mc="http://schemas.openxmlformats.org/markup-compatibility/2006">
    <mc:Choice Requires="x15">
      <x15ac:absPath xmlns:x15ac="http://schemas.microsoft.com/office/spreadsheetml/2010/11/ac" url="/Users/markstrefford/Desktop/"/>
    </mc:Choice>
  </mc:AlternateContent>
  <xr:revisionPtr revIDLastSave="0" documentId="13_ncr:1_{115A1AB6-8B4C-834B-9868-A84D42DF411B}" xr6:coauthVersionLast="40" xr6:coauthVersionMax="40" xr10:uidLastSave="{00000000-0000-0000-0000-000000000000}"/>
  <bookViews>
    <workbookView xWindow="3520" yWindow="700" windowWidth="23620" windowHeight="11900" xr2:uid="{00000000-000D-0000-FFFF-FFFF00000000}"/>
  </bookViews>
  <sheets>
    <sheet name="Assessment " sheetId="1" r:id="rId1"/>
  </sheets>
  <calcPr calcId="125725"/>
</workbook>
</file>

<file path=xl/sharedStrings.xml><?xml version="1.0" encoding="utf-8"?>
<sst xmlns="http://schemas.openxmlformats.org/spreadsheetml/2006/main" count="218" uniqueCount="169">
  <si>
    <t>Assessment Questions Template</t>
  </si>
  <si>
    <t>Course Title:</t>
  </si>
  <si>
    <t>Course ID:</t>
  </si>
  <si>
    <t>Section Title</t>
  </si>
  <si>
    <t>Video Title</t>
  </si>
  <si>
    <t>Question Text</t>
  </si>
  <si>
    <t>Correct Answer</t>
  </si>
  <si>
    <t>Wrong 1</t>
  </si>
  <si>
    <t>Wrong 2</t>
  </si>
  <si>
    <t>Wrong 3</t>
  </si>
  <si>
    <t>Multiple Choice Question</t>
  </si>
  <si>
    <t xml:space="preserve">Name of the section </t>
  </si>
  <si>
    <t>Make the correct answer not immediately obvious by having well thought out distractor (incorrect) answers.</t>
  </si>
  <si>
    <t>Name of the video</t>
  </si>
  <si>
    <t>Write your question here</t>
  </si>
  <si>
    <t xml:space="preserve"> [Every wrong option should have an explanation as to why it is the wrong option]</t>
  </si>
  <si>
    <t>Correct! Ensure feedback is supplied for each answer. This means this option must have an explanation as to why it is the right option.</t>
  </si>
  <si>
    <t>Reason(s) why this is an incorrect option</t>
  </si>
  <si>
    <t>Type of Question(MCQ or T/F)</t>
  </si>
  <si>
    <t>Reason(s) why this is the correct option</t>
  </si>
  <si>
    <t>Implementing Database per Service &amp; Shared Database Patterns</t>
  </si>
  <si>
    <t>What is the CAP Theorem and why is it important?</t>
  </si>
  <si>
    <t>CAP Theorem stands for Consistency, Availability and Partition Tolerance. You can only have two of these at most, and cannot have all three as it is a distributed system which depends on network availability</t>
  </si>
  <si>
    <t>CAP Theorem stands for Consistency, Availability and Partition Tolerance. You can have all three but it is expensive so not common in most organizations.</t>
  </si>
  <si>
    <t>CAP Theorem stands for Concurrency, Availability and Partition Tolerance. You can only have two of these at most, and cannot have all three as it is a distributed system which depends on network availability</t>
  </si>
  <si>
    <t>CAP Theorem stands for Consistency, Availability and Performance. You can only have two of these at most, and cannot have all three as it is a distributed system which depends on network availability</t>
  </si>
  <si>
    <t xml:space="preserve">* Consistency means that if you write something to one node, you will get the same data on another node. 
* Availability means that if I query a node it will respond
* Partition tolerance – means that data or messages can flow freely in the network between nodes, despite network failure, delays or drops in data.
</t>
  </si>
  <si>
    <t xml:space="preserve">The C is not Concurrency but  Consistency which means that if you write something to one node, you will get the same data on another node. Otherwise you will get an error. </t>
  </si>
  <si>
    <t>The P is not Performance but Partition tolerance – means that data or messages can flow freely in the network between nodes, despite network failure, delays or drops in data.</t>
  </si>
  <si>
    <t>You cannot have all three as it is a distributed system which depends on network availability</t>
  </si>
  <si>
    <t>Learning Python Artificial Intelligence by Example</t>
  </si>
  <si>
    <t>Section 1 - Using naturla language processing with knowledge bases</t>
  </si>
  <si>
    <t>Building a dataset from Wikipedia content</t>
  </si>
  <si>
    <t xml:space="preserve">Where are some locations you can get data from </t>
  </si>
  <si>
    <t xml:space="preserve">Open Data Sets, Organisational Data Sets, Create your own
</t>
  </si>
  <si>
    <t>* Open data sets are now readily available and contain lots of data for creating your own models
*Organisational data sets can be a good source for creating models within a company (but may be limited use or not available outside of the organisation)
* Create your own dataset, perhaps by scraping web content or merging a number of different datasets together</t>
  </si>
  <si>
    <t>Open Data Sets, Create you own</t>
  </si>
  <si>
    <t>These are both valid approaches, but potentially limits the areas where you can apply AI</t>
  </si>
  <si>
    <t xml:space="preserve">Organisational Data Sets, Create your own
</t>
  </si>
  <si>
    <t>These are both valid, but misses out on a lot of intofmation that is readily available</t>
  </si>
  <si>
    <t xml:space="preserve">Generate a dataset using random information
</t>
  </si>
  <si>
    <t xml:space="preserve">AI needs to work with data that is either from the domain, or is representative of it.  Creating random data will not give a model that is fit for purpoise.
</t>
  </si>
  <si>
    <t>Introdiucing Topic Modelloing</t>
  </si>
  <si>
    <t>What word describes "a list of texts such as all the documents in our set"</t>
  </si>
  <si>
    <t>Corpus</t>
  </si>
  <si>
    <t xml:space="preserve">A corpus is a list of texts such as all the documents in our set.  Another  typical corpus we’ll use is stop-words, a list of texts (words in this case) that we will remove as they have no statistical importance (“the”, ”and”, ”when”, etc.)
</t>
  </si>
  <si>
    <t>Dictionary</t>
  </si>
  <si>
    <t>A dictionary is a mapping between all the words in our document set and their unique integer IDs</t>
  </si>
  <si>
    <t>Bag of Words</t>
  </si>
  <si>
    <t xml:space="preserve">A bag of words is a representation used to simplify words found in a document, including how many time it has been found.  </t>
  </si>
  <si>
    <t xml:space="preserve">Lemma
</t>
  </si>
  <si>
    <t>A lemma is the root word, so for example the lemma of “better” and “best” is “good”</t>
  </si>
  <si>
    <t>True or False</t>
  </si>
  <si>
    <t>LDA is a supervised training model</t>
  </si>
  <si>
    <t xml:space="preserve">LDA only requires data to learn from, it determines it's own topics. Therefore it is an unsupervised algorithm
</t>
  </si>
  <si>
    <t>V09617</t>
  </si>
  <si>
    <t>Using Gensim and NLTK</t>
  </si>
  <si>
    <t>NLTK provides a set of tools for working with language data. It also provides a set of tools for working with human language data as well Provides an easy to use interface for lexical databases such as WordNet, corpora such as stop words and functionality such as lemmatization.  It is widely used, open source toolkit used extensively in Academia</t>
  </si>
  <si>
    <t>NLTK provides:</t>
  </si>
  <si>
    <t xml:space="preserve">This functionality is provided by gensim, another language processing library
</t>
  </si>
  <si>
    <t>A set of statistical and semantic tools for analysing plain text documents</t>
  </si>
  <si>
    <t>An easy to use interface for lexical databases such as WordNet, corpora such as stop words and functionality such as lemmatization</t>
  </si>
  <si>
    <t>The ability to find and download text data from the internet for us to use.</t>
  </si>
  <si>
    <t>We need to write code for this, using underlying HTTP protocols and libraries.</t>
  </si>
  <si>
    <t>A database for storing text data</t>
  </si>
  <si>
    <t>We use sqllite3 in this section, but we could use a number of different approaches such as flat files, memory or other database product.</t>
  </si>
  <si>
    <t>Section 2 - Face Detection</t>
  </si>
  <si>
    <t>How does face recognition work?</t>
  </si>
  <si>
    <t>LFW (Labelled Faces in the Wild) contains thousands of face images under different lighting conditions and with different expressions.  It is a very good dataset for training face recognition systems because of this.</t>
  </si>
  <si>
    <t>LFW is a good dataset for face recognition because…</t>
  </si>
  <si>
    <t>It automatically captures images from our webcam</t>
  </si>
  <si>
    <t xml:space="preserve">We would need to capture images from our webcam ourselves. 
</t>
  </si>
  <si>
    <t>It contains thousands of samples of a single face</t>
  </si>
  <si>
    <t>This would only be beneficial for training to recognise a single face very well, but not for wider facial recognition systems</t>
  </si>
  <si>
    <t>It contains a single image for thousands of faces</t>
  </si>
  <si>
    <t>This would not necessarily be the best way of training or testing an algorithm.</t>
  </si>
  <si>
    <t xml:space="preserve">It provides multiple images for many different faces
</t>
  </si>
  <si>
    <t>Face recognition determines who's face is in an image</t>
  </si>
  <si>
    <t>Face detection determines if an image contains a face, face recognition identifies who that face belongs to.</t>
  </si>
  <si>
    <t>Face detection determines if an image contains a face</t>
  </si>
  <si>
    <t>Using OpenCV for Face Recognition</t>
  </si>
  <si>
    <t>We use feature extraction because</t>
  </si>
  <si>
    <t>it enables us to determine unique identifying features in faces (eyes, mouth, nose, etc.)</t>
  </si>
  <si>
    <t>Feature extraction takes the most important and unqiue features of a face and provides an ability to train a model more simply than on all of the pixels in the image of a face.</t>
  </si>
  <si>
    <t>Our images are low resolution and don't contain enough information</t>
  </si>
  <si>
    <t>For face recognition, you can often get very good results with small, grey-scale images.  We don't need very high resolution images.</t>
  </si>
  <si>
    <t>Everyone's features are the same, and we can work with the remaining pixels in the image</t>
  </si>
  <si>
    <t>The remaining information in an image mightt not be that relevant to identifying a face, and may inherently contains a lot of the background.</t>
  </si>
  <si>
    <t>It removes extremes of contrast</t>
  </si>
  <si>
    <t>This is normalisation, and not feature extraction.</t>
  </si>
  <si>
    <t>OpenCV contains pre-trained neural networks that help detect and recognise faces in images</t>
  </si>
  <si>
    <t>OpenCV contains the pre-trained neural networks that detects faces and enables us to extract features.  It does not by itself recognise who's face it is</t>
  </si>
  <si>
    <t>Section 3 - Predicting Taxi Journey Times</t>
  </si>
  <si>
    <t>Summary of the problem</t>
  </si>
  <si>
    <t>Predicting taxi journey times is difficult because</t>
  </si>
  <si>
    <t>drivers take different routes based on their local knowledge, or because something happens at that moment (an accident, a build up of traffic, the lights change at the certain moment, a truck reverses from a side road).  No data set could ever hope to cover all of these situations for every single trip, so we are therefore unlikely to build a perfect model.</t>
  </si>
  <si>
    <t>Traffic on the road is quieter at night than in the day</t>
  </si>
  <si>
    <t>Although this is likely to be true, the data available contains timestamps for pick up and drop off, so our model can cater for this</t>
  </si>
  <si>
    <t>Noit all factors that we'd need to accurately predict journey times is captured in the available datasets</t>
  </si>
  <si>
    <t xml:space="preserve">Datasets are anonymised </t>
  </si>
  <si>
    <t>Although there is no personal information in the available datasets, we don't actually need this to predict journey times.</t>
  </si>
  <si>
    <t>The weather is unpredictable and we don't know what it was doing on that day</t>
  </si>
  <si>
    <t>lthough the weather is unpredictable, and may very well impact demand, there are available datasets that give us historical weather information.  Predicting journeys days or weeks in advance might therefore be tricky (we can't accurately forecasr weather that far out), but we can also get information on today's weather.</t>
  </si>
  <si>
    <t>We need a PC or server with a GPU so that we can quickly draw maps of the journeys in order to understand the data</t>
  </si>
  <si>
    <t>GPUs are very efficient at helping us train neural networks.  They can parallelise many calculations.  We are not drawing highly complex 3d maps.</t>
  </si>
  <si>
    <t>Exploring the data</t>
  </si>
  <si>
    <t>We use feature engineering because</t>
  </si>
  <si>
    <t xml:space="preserve">It improves the ability of our model to learn
</t>
  </si>
  <si>
    <t xml:space="preserve">Feature Engineering helps us improve the ability of our model to learn by consolidating different data points, or bringing in external data sources
</t>
  </si>
  <si>
    <t>Adding noise to a dataset can sometimes improve it's ability to predict accurately, but feature engineering is not a typical approach for doing this</t>
  </si>
  <si>
    <t>We want to add noise to our data</t>
  </si>
  <si>
    <t>We want to increase the number of rows in our dataset</t>
  </si>
  <si>
    <t>We would typically augment our data to increase the number of rows (for example, mirroring images left to right, etc.).  But this is not feature engineering.</t>
  </si>
  <si>
    <t>Our data is too big to fit in memory</t>
  </si>
  <si>
    <t>Feature engineering may reduce the size of the dataset by making a single feature out of a number of related features, but we wouldn't use it specifically to reduce memory usage.</t>
  </si>
  <si>
    <t>Training our model</t>
  </si>
  <si>
    <t>We split data into train, validation and test so that</t>
  </si>
  <si>
    <t>Training data trains the model. Validation data gives the training algorithm a view of how the model generalises during training.
Test data gives us a measure of how well the model generalises to unseen data once it is trained.</t>
  </si>
  <si>
    <t>Our dataset is too big, so splitting it into 3 sections means we can process it all in memory</t>
  </si>
  <si>
    <t xml:space="preserve">Generators can be used when our data is too big to fit in memory. </t>
  </si>
  <si>
    <t>We can get an accurate view of our model's  training performance and also how it performs on unseen data</t>
  </si>
  <si>
    <t>We can test our model during training</t>
  </si>
  <si>
    <t>Although getting training metrics is useful, we don't use test data for this.</t>
  </si>
  <si>
    <t>Validation data lets us check that the architecture of our neural network is suitable for the data we have</t>
  </si>
  <si>
    <t xml:space="preserve">Although this is somewhat true, validation data by itself does not give an indication of whether the neural network architecture is correct. </t>
  </si>
  <si>
    <t>When training our model, we use the full dataset to start with as this gives the best indication of training performance</t>
  </si>
  <si>
    <t>Although this may work, we are likely to experience a large number of issues (bugs, training performance issues, model not converging, etc.). Therefore, it is important to start with small datasets and incrementally grow how much data is used as you tune the model and debug your code</t>
  </si>
  <si>
    <t>Using all of our dataset as a first training attempt means that it is difficult to locate where any issues may lie.  We may also not realise that we have training issues until the training has been running for a long time, which increases the time to resolve issues and improve training performance.</t>
  </si>
  <si>
    <t>Section 4 - Predicting Steering Angles for a Self Driving Car</t>
  </si>
  <si>
    <t>CNNs</t>
  </si>
  <si>
    <t>CNNs are useful in computer vision use cases because</t>
  </si>
  <si>
    <t>They automatically detect features</t>
  </si>
  <si>
    <t>During training, CNNs perform mathematical calculations over images to automatically detect features.  These features could start with lines, edges, areas of contrast, and each layer increases the complexitiy.  A subsequent layer will be able to identify a "car" or a "dog" for example.</t>
  </si>
  <si>
    <t>They can be told which features are important</t>
  </si>
  <si>
    <t>It may be possible to train each layer of a CNN independently to recognise specific features, but this would be manually intensive (we'd need to create images for specific features) and in effect takes away the advantage of using CNNs</t>
  </si>
  <si>
    <t>They can be trained on a small sample of images</t>
  </si>
  <si>
    <t>Typically CNNs, as with any Deep Neural Network, require large volumes of data to train.</t>
  </si>
  <si>
    <t>They are included in OpenCV</t>
  </si>
  <si>
    <t>Although OpenCV does include some CNN functionality, there are many other libraries that enable us to quickly build CNNs, such as TensorFlow, Keras or Caffe2.</t>
  </si>
  <si>
    <t>Provide the relevant information to the neural train to train and predict efficiently</t>
  </si>
  <si>
    <t>Areas of the image containing sky or buildings in the distance are less likely to provide relevant features for our algorithm to learn.  What is most important is the features it will learn relating to the road, the edges of the road, and other vehicles.</t>
  </si>
  <si>
    <t>Although it is true that cropping and reducing the size of the image also reduces its memory footprint, this is not the primary reason for doing so.</t>
  </si>
  <si>
    <t>CNNs can be trained on any size of image, although this will impact memory usage and processing requirements.  Larger images will require more memory, and take longer to train against.</t>
  </si>
  <si>
    <t>Cropping and resizing the images of the road is done to…</t>
  </si>
  <si>
    <t>Be more memory rfficient.  We don't have enough memory to hold our dataset in memory</t>
  </si>
  <si>
    <t>Help training asCNNs can't work with large images</t>
  </si>
  <si>
    <t>Speed up reading images from disk during training</t>
  </si>
  <si>
    <t>Although reading smaller files is quicker than reading larger files, inherently training is a processing intensive.  We may see some improvements from loading smaller files from disk, but this isn't a major concern here.</t>
  </si>
  <si>
    <t>Dropout removes connections between layers to improve training performance.</t>
  </si>
  <si>
    <t>Dropping connections between subsequent layers improves the algorithms resiliency to the underlying data.</t>
  </si>
  <si>
    <t>Inferring Steering Angles</t>
  </si>
  <si>
    <t>We don't want to run our algorithm on a real car because…</t>
  </si>
  <si>
    <t>Cars have many redudant systems and safety features, and are trained on significiantly more real-life data than we have here.</t>
  </si>
  <si>
    <t>Modern self-driving cars are designed with safety of the car occupants and other road users utmost in mind.  There is significant testing of any algorirthm in a range of real-life driving scenarios, and these cars have a number of redundant and independent safety systems on board.  Our model is designed as a way to appreciate some of the complexity around predicting steering angles.</t>
  </si>
  <si>
    <t>The author didn't have a self driving car to test this on</t>
  </si>
  <si>
    <t>Although this is true, this is not the reason why!</t>
  </si>
  <si>
    <t>Interfacing with the car's controls systems is hard and will take a long time.</t>
  </si>
  <si>
    <t>This may also be true depending on the make and model of the car you have, but this is not the reason why!</t>
  </si>
  <si>
    <t>The authorrities don't want me to</t>
  </si>
  <si>
    <t xml:space="preserve">This may also be true, but  regulation in thius space is for good reason.  </t>
  </si>
  <si>
    <t>Augmenting the data, using more varied data sets, and teaching the algorithm the impact of predictions it makes</t>
  </si>
  <si>
    <t>All these are valid ways to improve the accuracy of our model.  Additionally, we could teach it from watching human drivers in real cars.  Self driving car companies train their cars over millions of miles.</t>
  </si>
  <si>
    <t>Taking the car on the road and seeing how it performs</t>
  </si>
  <si>
    <t>Although self driving car companies do this, they have a robust model beforehand.  This approach is dangerous to the car occupants and pedestrians.</t>
  </si>
  <si>
    <t>The best way we can  improve our model's accuracy is by…</t>
  </si>
  <si>
    <t>Increasing the numbers of layers in our CNN</t>
  </si>
  <si>
    <t>This may also work depending on the data we have available, but this isn't where I would look to start.</t>
  </si>
  <si>
    <t>Buying a faster GPU</t>
  </si>
  <si>
    <t>A faster GPU will improve training times, which means you can iterate your model quicker.  However, by itself it won't improve accuracy of our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</si>
</sst>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ont>
    <font>
      <sz val="20"/>
      <name val="Calibri"/>
      <family val="2"/>
      <scheme val="minor"/>
    </font>
    <font>
      <sz val="10"/>
      <name val="Calibri"/>
      <family val="2"/>
      <scheme val="minor"/>
    </font>
    <font>
      <sz val="11"/>
      <name val="Calibri"/>
      <family val="2"/>
      <scheme val="minor"/>
    </font>
    <font>
      <b/>
      <sz val="11"/>
      <name val="Calibri"/>
      <family val="2"/>
      <scheme val="minor"/>
    </font>
    <font>
      <sz val="10"/>
      <color theme="1"/>
      <name val="Calibri"/>
      <family val="2"/>
      <scheme val="minor"/>
    </font>
  </fonts>
  <fills count="4">
    <fill>
      <patternFill patternType="none"/>
    </fill>
    <fill>
      <patternFill patternType="gray125"/>
    </fill>
    <fill>
      <patternFill patternType="solid">
        <fgColor rgb="FFFFFFFF"/>
        <bgColor rgb="FFFFFFFF"/>
      </patternFill>
    </fill>
    <fill>
      <patternFill patternType="solid">
        <fgColor rgb="FFFF9900"/>
        <bgColor rgb="FFFF9900"/>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0">
    <xf numFmtId="0" fontId="0" fillId="0" borderId="0" xfId="0" applyFont="1" applyAlignment="1"/>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vertical="top" wrapText="1"/>
    </xf>
    <xf numFmtId="0" fontId="4" fillId="0" borderId="1" xfId="0" applyFont="1" applyBorder="1" applyAlignment="1">
      <alignment horizontal="center" vertical="center" wrapText="1"/>
    </xf>
    <xf numFmtId="0" fontId="1" fillId="2" borderId="0" xfId="0" applyFont="1" applyFill="1" applyBorder="1" applyAlignment="1">
      <alignment horizontal="center" vertical="top" wrapText="1"/>
    </xf>
    <xf numFmtId="0" fontId="4" fillId="3" borderId="1" xfId="0" applyFont="1" applyFill="1" applyBorder="1" applyAlignment="1">
      <alignment horizontal="center" vertical="center" wrapText="1"/>
    </xf>
    <xf numFmtId="0" fontId="2" fillId="2" borderId="1" xfId="0" applyFont="1" applyFill="1" applyBorder="1" applyAlignment="1">
      <alignmen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3" fillId="0" borderId="1"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5" fillId="2" borderId="1" xfId="0" applyFont="1" applyFill="1" applyBorder="1" applyAlignment="1">
      <alignment vertical="top" wrapText="1"/>
    </xf>
    <xf numFmtId="0" fontId="5" fillId="0" borderId="0" xfId="0" applyFont="1" applyAlignment="1">
      <alignment wrapText="1"/>
    </xf>
    <xf numFmtId="0" fontId="5" fillId="0" borderId="1" xfId="0" applyFont="1" applyBorder="1" applyAlignment="1">
      <alignment horizontal="left" wrapText="1"/>
    </xf>
    <xf numFmtId="0" fontId="5" fillId="0" borderId="0" xfId="0" applyFont="1" applyAlignment="1">
      <alignment horizontal="left" wrapText="1"/>
    </xf>
    <xf numFmtId="0" fontId="5" fillId="0" borderId="1" xfId="0" applyFont="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752475</xdr:colOff>
      <xdr:row>27</xdr:row>
      <xdr:rowOff>0</xdr:rowOff>
    </xdr:to>
    <xdr:sp macro="" textlink="">
      <xdr:nvSpPr>
        <xdr:cNvPr id="1029" name="Rectangle 5" hidden="1">
          <a:extLst>
            <a:ext uri="{FF2B5EF4-FFF2-40B4-BE49-F238E27FC236}">
              <a16:creationId xmlns:a16="http://schemas.microsoft.com/office/drawing/2014/main" id="{095FDD2D-78A3-4BC9-BA9B-640CA501598B}"/>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1473200</xdr:colOff>
      <xdr:row>27</xdr:row>
      <xdr:rowOff>0</xdr:rowOff>
    </xdr:to>
    <xdr:sp macro="" textlink="">
      <xdr:nvSpPr>
        <xdr:cNvPr id="2" name="AutoShape 5">
          <a:extLst>
            <a:ext uri="{FF2B5EF4-FFF2-40B4-BE49-F238E27FC236}">
              <a16:creationId xmlns:a16="http://schemas.microsoft.com/office/drawing/2014/main" id="{A331D3D7-01E5-1945-849E-3A5A1ED35C25}"/>
            </a:ext>
          </a:extLst>
        </xdr:cNvPr>
        <xdr:cNvSpPr>
          <a:spLocks noChangeArrowheads="1"/>
        </xdr:cNvSpPr>
      </xdr:nvSpPr>
      <xdr:spPr bwMode="auto">
        <a:xfrm>
          <a:off x="0" y="0"/>
          <a:ext cx="11938000" cy="48209200"/>
        </a:xfrm>
        <a:custGeom>
          <a:avLst/>
          <a:gdLst/>
          <a:ahLst/>
          <a:cxnLst/>
          <a:rect l="0" t="0" r="r" b="b"/>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7"/>
  <sheetViews>
    <sheetView showGridLines="0" tabSelected="1" topLeftCell="A25" zoomScaleNormal="100" workbookViewId="0">
      <selection activeCell="A28" sqref="A28"/>
    </sheetView>
  </sheetViews>
  <sheetFormatPr baseColWidth="10" defaultColWidth="14.5" defaultRowHeight="14" x14ac:dyDescent="0.2"/>
  <cols>
    <col min="1" max="1" width="14.5" style="1"/>
    <col min="2" max="2" width="17" style="1" customWidth="1"/>
    <col min="3" max="3" width="14.5" style="1"/>
    <col min="4" max="4" width="36.83203125" style="1" customWidth="1"/>
    <col min="5" max="5" width="14.5" style="1"/>
    <col min="6" max="6" width="25.5" style="1" customWidth="1"/>
    <col min="7" max="7" width="14.5" style="1"/>
    <col min="8" max="8" width="30.5" style="1" customWidth="1"/>
    <col min="9" max="9" width="25.1640625" style="1" customWidth="1"/>
    <col min="10" max="10" width="35.5" style="1" customWidth="1"/>
    <col min="11" max="11" width="30.5" style="1" customWidth="1"/>
    <col min="12" max="12" width="37" style="1" customWidth="1"/>
    <col min="13" max="16384" width="14.5" style="1"/>
  </cols>
  <sheetData>
    <row r="1" spans="1:27" ht="27" thickBot="1" x14ac:dyDescent="0.25">
      <c r="A1" s="8" t="s">
        <v>0</v>
      </c>
      <c r="B1" s="9"/>
      <c r="C1" s="9"/>
      <c r="D1" s="9"/>
      <c r="E1" s="9"/>
      <c r="F1" s="9"/>
      <c r="G1" s="9"/>
      <c r="H1" s="9"/>
      <c r="I1" s="9"/>
      <c r="J1" s="9"/>
      <c r="K1" s="9"/>
      <c r="L1" s="10"/>
    </row>
    <row r="2" spans="1:27" ht="26" x14ac:dyDescent="0.2">
      <c r="E2" s="5"/>
      <c r="F2" s="5"/>
      <c r="G2" s="5"/>
      <c r="H2" s="5"/>
      <c r="I2" s="5"/>
      <c r="J2" s="5"/>
      <c r="K2" s="5"/>
      <c r="L2" s="5"/>
    </row>
    <row r="3" spans="1:27" ht="33" customHeight="1" x14ac:dyDescent="0.2">
      <c r="A3" s="4" t="s">
        <v>1</v>
      </c>
      <c r="B3" s="11" t="s">
        <v>30</v>
      </c>
      <c r="C3" s="11"/>
      <c r="D3" s="11"/>
    </row>
    <row r="4" spans="1:27" ht="33" customHeight="1" x14ac:dyDescent="0.2">
      <c r="A4" s="4" t="s">
        <v>2</v>
      </c>
      <c r="B4" s="12" t="s">
        <v>55</v>
      </c>
      <c r="C4" s="13"/>
      <c r="D4" s="14"/>
    </row>
    <row r="7" spans="1:27" s="2" customFormat="1" ht="48" x14ac:dyDescent="0.15">
      <c r="A7" s="6" t="s">
        <v>3</v>
      </c>
      <c r="B7" s="6" t="s">
        <v>4</v>
      </c>
      <c r="C7" s="6" t="s">
        <v>18</v>
      </c>
      <c r="D7" s="6" t="s">
        <v>5</v>
      </c>
      <c r="E7" s="6" t="s">
        <v>6</v>
      </c>
      <c r="F7" s="6" t="s">
        <v>19</v>
      </c>
      <c r="G7" s="6" t="s">
        <v>7</v>
      </c>
      <c r="H7" s="6" t="s">
        <v>17</v>
      </c>
      <c r="I7" s="6" t="s">
        <v>8</v>
      </c>
      <c r="J7" s="6" t="s">
        <v>17</v>
      </c>
      <c r="K7" s="6" t="s">
        <v>9</v>
      </c>
      <c r="L7" s="6" t="s">
        <v>17</v>
      </c>
    </row>
    <row r="8" spans="1:27" ht="105" x14ac:dyDescent="0.2">
      <c r="A8" s="7" t="s">
        <v>11</v>
      </c>
      <c r="B8" s="7" t="s">
        <v>13</v>
      </c>
      <c r="C8" s="7" t="s">
        <v>10</v>
      </c>
      <c r="D8" s="7" t="s">
        <v>14</v>
      </c>
      <c r="E8" s="7" t="s">
        <v>12</v>
      </c>
      <c r="F8" s="7" t="s">
        <v>16</v>
      </c>
      <c r="G8" s="7"/>
      <c r="H8" s="7" t="s">
        <v>15</v>
      </c>
      <c r="I8" s="7"/>
      <c r="J8" s="7" t="s">
        <v>15</v>
      </c>
      <c r="K8" s="7"/>
      <c r="L8" s="7" t="s">
        <v>15</v>
      </c>
      <c r="R8" s="3"/>
      <c r="S8" s="3"/>
      <c r="T8" s="3"/>
      <c r="U8" s="3"/>
      <c r="V8" s="3"/>
      <c r="W8" s="3"/>
      <c r="X8" s="3"/>
      <c r="Y8" s="3"/>
      <c r="Z8" s="3"/>
      <c r="AA8" s="3"/>
    </row>
    <row r="9" spans="1:27" ht="180" x14ac:dyDescent="0.2">
      <c r="A9" s="7" t="s">
        <v>31</v>
      </c>
      <c r="B9" s="7" t="s">
        <v>32</v>
      </c>
      <c r="C9" s="7" t="s">
        <v>10</v>
      </c>
      <c r="D9" s="7" t="s">
        <v>33</v>
      </c>
      <c r="E9" s="7" t="s">
        <v>34</v>
      </c>
      <c r="F9" s="7" t="s">
        <v>35</v>
      </c>
      <c r="G9" s="7" t="s">
        <v>36</v>
      </c>
      <c r="H9" s="7" t="s">
        <v>37</v>
      </c>
      <c r="I9" s="7" t="s">
        <v>38</v>
      </c>
      <c r="J9" s="7" t="s">
        <v>39</v>
      </c>
      <c r="K9" s="7" t="s">
        <v>40</v>
      </c>
      <c r="L9" s="7" t="s">
        <v>41</v>
      </c>
    </row>
    <row r="10" spans="1:27" ht="120" x14ac:dyDescent="0.2">
      <c r="A10" s="7" t="s">
        <v>31</v>
      </c>
      <c r="B10" s="7" t="s">
        <v>42</v>
      </c>
      <c r="C10" s="7" t="s">
        <v>10</v>
      </c>
      <c r="D10" s="7" t="s">
        <v>43</v>
      </c>
      <c r="E10" s="7" t="s">
        <v>44</v>
      </c>
      <c r="F10" s="1" t="s">
        <v>45</v>
      </c>
      <c r="G10" s="7" t="s">
        <v>46</v>
      </c>
      <c r="H10" s="7" t="s">
        <v>47</v>
      </c>
      <c r="I10" s="7" t="s">
        <v>48</v>
      </c>
      <c r="J10" s="7" t="s">
        <v>49</v>
      </c>
      <c r="K10" s="7" t="s">
        <v>50</v>
      </c>
      <c r="L10" s="7" t="s">
        <v>51</v>
      </c>
    </row>
    <row r="11" spans="1:27" ht="75" x14ac:dyDescent="0.2">
      <c r="A11" s="7" t="s">
        <v>31</v>
      </c>
      <c r="B11" s="7" t="s">
        <v>42</v>
      </c>
      <c r="C11" s="7" t="s">
        <v>52</v>
      </c>
      <c r="D11" s="7" t="s">
        <v>53</v>
      </c>
      <c r="E11" s="7" t="b">
        <v>0</v>
      </c>
      <c r="F11" s="7" t="s">
        <v>54</v>
      </c>
      <c r="G11" s="7" t="b">
        <v>1</v>
      </c>
      <c r="H11" s="7" t="s">
        <v>54</v>
      </c>
      <c r="I11" s="7"/>
      <c r="J11" s="7"/>
      <c r="K11" s="7"/>
      <c r="L11" s="7"/>
    </row>
    <row r="12" spans="1:27" ht="150" x14ac:dyDescent="0.2">
      <c r="A12" s="7" t="s">
        <v>31</v>
      </c>
      <c r="B12" s="7" t="s">
        <v>56</v>
      </c>
      <c r="C12" s="7" t="s">
        <v>10</v>
      </c>
      <c r="D12" s="7" t="s">
        <v>58</v>
      </c>
      <c r="E12" s="7" t="s">
        <v>61</v>
      </c>
      <c r="F12" s="7" t="s">
        <v>57</v>
      </c>
      <c r="G12" s="7" t="s">
        <v>60</v>
      </c>
      <c r="H12" s="7" t="s">
        <v>59</v>
      </c>
      <c r="I12" s="7" t="s">
        <v>62</v>
      </c>
      <c r="J12" s="7" t="s">
        <v>63</v>
      </c>
      <c r="K12" s="7" t="s">
        <v>64</v>
      </c>
      <c r="L12" s="7" t="s">
        <v>65</v>
      </c>
    </row>
    <row r="13" spans="1:27" ht="180" x14ac:dyDescent="0.2">
      <c r="A13" s="7" t="s">
        <v>66</v>
      </c>
      <c r="B13" s="7" t="s">
        <v>20</v>
      </c>
      <c r="C13" s="7" t="s">
        <v>10</v>
      </c>
      <c r="D13" s="7" t="s">
        <v>21</v>
      </c>
      <c r="E13" s="7" t="s">
        <v>22</v>
      </c>
      <c r="F13" s="7" t="s">
        <v>26</v>
      </c>
      <c r="G13" s="7" t="s">
        <v>23</v>
      </c>
      <c r="H13" s="7" t="s">
        <v>29</v>
      </c>
      <c r="I13" s="7" t="s">
        <v>24</v>
      </c>
      <c r="J13" s="7" t="s">
        <v>27</v>
      </c>
      <c r="K13" s="7" t="s">
        <v>25</v>
      </c>
      <c r="L13" s="7" t="s">
        <v>28</v>
      </c>
    </row>
    <row r="14" spans="1:27" ht="90" x14ac:dyDescent="0.2">
      <c r="A14" s="7" t="s">
        <v>66</v>
      </c>
      <c r="B14" s="7" t="s">
        <v>67</v>
      </c>
      <c r="C14" s="7" t="s">
        <v>10</v>
      </c>
      <c r="D14" s="7" t="s">
        <v>69</v>
      </c>
      <c r="E14" s="7" t="s">
        <v>76</v>
      </c>
      <c r="F14" s="7" t="s">
        <v>68</v>
      </c>
      <c r="G14" s="7" t="s">
        <v>70</v>
      </c>
      <c r="H14" s="7" t="s">
        <v>71</v>
      </c>
      <c r="I14" s="7" t="s">
        <v>72</v>
      </c>
      <c r="J14" s="7" t="s">
        <v>73</v>
      </c>
      <c r="K14" s="7" t="s">
        <v>74</v>
      </c>
      <c r="L14" s="7" t="s">
        <v>75</v>
      </c>
    </row>
    <row r="15" spans="1:27" ht="60" x14ac:dyDescent="0.2">
      <c r="A15" s="7" t="s">
        <v>66</v>
      </c>
      <c r="B15" s="7" t="s">
        <v>67</v>
      </c>
      <c r="C15" s="7" t="s">
        <v>52</v>
      </c>
      <c r="D15" s="7" t="s">
        <v>77</v>
      </c>
      <c r="E15" s="7" t="b">
        <v>1</v>
      </c>
      <c r="F15" s="7" t="s">
        <v>78</v>
      </c>
      <c r="G15" s="7" t="b">
        <v>0</v>
      </c>
      <c r="H15" s="7" t="s">
        <v>79</v>
      </c>
      <c r="I15" s="7"/>
      <c r="J15" s="7"/>
      <c r="K15" s="7"/>
      <c r="L15" s="7"/>
    </row>
    <row r="16" spans="1:27" ht="75" x14ac:dyDescent="0.2">
      <c r="A16" s="7" t="s">
        <v>66</v>
      </c>
      <c r="B16" s="7" t="s">
        <v>80</v>
      </c>
      <c r="C16" s="7" t="s">
        <v>10</v>
      </c>
      <c r="D16" s="7" t="s">
        <v>81</v>
      </c>
      <c r="E16" s="7" t="s">
        <v>82</v>
      </c>
      <c r="F16" s="7" t="s">
        <v>83</v>
      </c>
      <c r="G16" s="7" t="s">
        <v>84</v>
      </c>
      <c r="H16" s="7" t="s">
        <v>85</v>
      </c>
      <c r="I16" s="7" t="s">
        <v>86</v>
      </c>
      <c r="J16" s="7" t="s">
        <v>87</v>
      </c>
      <c r="K16" s="7" t="s">
        <v>88</v>
      </c>
      <c r="L16" s="7" t="s">
        <v>89</v>
      </c>
    </row>
    <row r="17" spans="1:12" ht="75" x14ac:dyDescent="0.2">
      <c r="A17" s="7" t="s">
        <v>66</v>
      </c>
      <c r="B17" s="7" t="s">
        <v>80</v>
      </c>
      <c r="C17" s="7" t="s">
        <v>52</v>
      </c>
      <c r="D17" s="7" t="s">
        <v>90</v>
      </c>
      <c r="E17" s="7" t="b">
        <v>0</v>
      </c>
      <c r="F17" s="7" t="s">
        <v>91</v>
      </c>
      <c r="G17" s="7" t="b">
        <v>1</v>
      </c>
      <c r="H17" s="7" t="s">
        <v>91</v>
      </c>
      <c r="I17" s="7"/>
      <c r="J17" s="7"/>
      <c r="K17" s="7"/>
      <c r="L17" s="7"/>
    </row>
    <row r="18" spans="1:12" s="16" customFormat="1" ht="150" x14ac:dyDescent="0.2">
      <c r="A18" s="15" t="s">
        <v>92</v>
      </c>
      <c r="B18" s="15" t="s">
        <v>93</v>
      </c>
      <c r="C18" s="15" t="s">
        <v>10</v>
      </c>
      <c r="D18" s="15" t="s">
        <v>94</v>
      </c>
      <c r="E18" s="15" t="s">
        <v>98</v>
      </c>
      <c r="F18" s="7" t="s">
        <v>95</v>
      </c>
      <c r="G18" s="15" t="s">
        <v>96</v>
      </c>
      <c r="H18" s="15" t="s">
        <v>97</v>
      </c>
      <c r="I18" s="15" t="s">
        <v>99</v>
      </c>
      <c r="J18" s="15" t="s">
        <v>100</v>
      </c>
      <c r="K18" s="15" t="s">
        <v>101</v>
      </c>
      <c r="L18" s="15" t="s">
        <v>102</v>
      </c>
    </row>
    <row r="19" spans="1:12" s="18" customFormat="1" ht="75" x14ac:dyDescent="0.2">
      <c r="A19" s="15" t="s">
        <v>92</v>
      </c>
      <c r="B19" s="15" t="s">
        <v>93</v>
      </c>
      <c r="C19" s="15" t="s">
        <v>52</v>
      </c>
      <c r="D19" s="17" t="s">
        <v>103</v>
      </c>
      <c r="E19" s="18" t="b">
        <v>0</v>
      </c>
      <c r="F19" s="17" t="s">
        <v>104</v>
      </c>
      <c r="G19" s="17" t="b">
        <v>1</v>
      </c>
      <c r="H19" s="17" t="s">
        <v>104</v>
      </c>
      <c r="I19" s="17"/>
      <c r="J19" s="17"/>
      <c r="K19" s="17"/>
      <c r="L19" s="17"/>
    </row>
    <row r="20" spans="1:12" s="18" customFormat="1" ht="90" x14ac:dyDescent="0.2">
      <c r="A20" s="15" t="s">
        <v>92</v>
      </c>
      <c r="B20" s="17" t="s">
        <v>105</v>
      </c>
      <c r="C20" s="15" t="s">
        <v>10</v>
      </c>
      <c r="D20" s="17" t="s">
        <v>106</v>
      </c>
      <c r="E20" s="17" t="s">
        <v>107</v>
      </c>
      <c r="F20" s="17" t="s">
        <v>108</v>
      </c>
      <c r="G20" s="17" t="s">
        <v>110</v>
      </c>
      <c r="H20" s="17" t="s">
        <v>109</v>
      </c>
      <c r="I20" s="17" t="s">
        <v>111</v>
      </c>
      <c r="J20" s="17" t="s">
        <v>112</v>
      </c>
      <c r="K20" s="17" t="s">
        <v>113</v>
      </c>
      <c r="L20" s="17" t="s">
        <v>114</v>
      </c>
    </row>
    <row r="21" spans="1:12" s="16" customFormat="1" ht="105" x14ac:dyDescent="0.2">
      <c r="A21" s="15" t="s">
        <v>92</v>
      </c>
      <c r="B21" s="19" t="s">
        <v>115</v>
      </c>
      <c r="C21" s="15" t="s">
        <v>10</v>
      </c>
      <c r="D21" s="19" t="s">
        <v>116</v>
      </c>
      <c r="E21" s="19" t="s">
        <v>120</v>
      </c>
      <c r="F21" s="19" t="s">
        <v>117</v>
      </c>
      <c r="G21" s="19" t="s">
        <v>118</v>
      </c>
      <c r="H21" s="19" t="s">
        <v>119</v>
      </c>
      <c r="I21" s="19" t="s">
        <v>121</v>
      </c>
      <c r="J21" s="19" t="s">
        <v>122</v>
      </c>
      <c r="K21" s="19" t="s">
        <v>123</v>
      </c>
      <c r="L21" s="19" t="s">
        <v>124</v>
      </c>
    </row>
    <row r="22" spans="1:12" s="16" customFormat="1" ht="135" x14ac:dyDescent="0.2">
      <c r="A22" s="15" t="s">
        <v>92</v>
      </c>
      <c r="B22" s="19" t="s">
        <v>115</v>
      </c>
      <c r="C22" s="15" t="s">
        <v>10</v>
      </c>
      <c r="D22" s="19" t="s">
        <v>125</v>
      </c>
      <c r="E22" s="19" t="b">
        <v>0</v>
      </c>
      <c r="F22" s="19" t="s">
        <v>126</v>
      </c>
      <c r="G22" s="19" t="b">
        <v>1</v>
      </c>
      <c r="H22" s="19" t="s">
        <v>127</v>
      </c>
      <c r="I22" s="19"/>
      <c r="J22" s="19"/>
      <c r="K22" s="19"/>
      <c r="L22" s="19"/>
    </row>
    <row r="23" spans="1:12" s="16" customFormat="1" ht="135" x14ac:dyDescent="0.2">
      <c r="A23" s="15" t="s">
        <v>128</v>
      </c>
      <c r="B23" s="19" t="s">
        <v>129</v>
      </c>
      <c r="C23" s="15" t="s">
        <v>10</v>
      </c>
      <c r="D23" s="19" t="s">
        <v>130</v>
      </c>
      <c r="E23" s="19" t="s">
        <v>131</v>
      </c>
      <c r="F23" s="19" t="s">
        <v>132</v>
      </c>
      <c r="G23" s="19" t="s">
        <v>133</v>
      </c>
      <c r="H23" s="19" t="s">
        <v>134</v>
      </c>
      <c r="I23" s="19" t="s">
        <v>135</v>
      </c>
      <c r="J23" s="19" t="s">
        <v>136</v>
      </c>
      <c r="K23" s="19" t="s">
        <v>137</v>
      </c>
      <c r="L23" s="19" t="s">
        <v>138</v>
      </c>
    </row>
    <row r="24" spans="1:12" s="16" customFormat="1" ht="105" x14ac:dyDescent="0.2">
      <c r="A24" s="15" t="s">
        <v>128</v>
      </c>
      <c r="B24" s="19" t="s">
        <v>115</v>
      </c>
      <c r="C24" s="15" t="s">
        <v>10</v>
      </c>
      <c r="D24" s="19" t="s">
        <v>143</v>
      </c>
      <c r="E24" s="19" t="s">
        <v>139</v>
      </c>
      <c r="F24" s="19" t="s">
        <v>140</v>
      </c>
      <c r="G24" s="19" t="s">
        <v>144</v>
      </c>
      <c r="H24" s="19" t="s">
        <v>141</v>
      </c>
      <c r="I24" s="19" t="s">
        <v>145</v>
      </c>
      <c r="J24" s="19" t="s">
        <v>142</v>
      </c>
      <c r="K24" s="19" t="s">
        <v>146</v>
      </c>
      <c r="L24" s="19" t="s">
        <v>147</v>
      </c>
    </row>
    <row r="25" spans="1:12" s="16" customFormat="1" ht="60" x14ac:dyDescent="0.2">
      <c r="A25" s="15" t="s">
        <v>128</v>
      </c>
      <c r="B25" s="19" t="s">
        <v>115</v>
      </c>
      <c r="C25" s="15" t="s">
        <v>52</v>
      </c>
      <c r="D25" s="19" t="s">
        <v>148</v>
      </c>
      <c r="E25" s="19" t="b">
        <v>1</v>
      </c>
      <c r="F25" s="19" t="s">
        <v>149</v>
      </c>
      <c r="G25" s="19" t="b">
        <v>0</v>
      </c>
      <c r="H25" s="19" t="s">
        <v>149</v>
      </c>
      <c r="I25" s="19"/>
      <c r="J25" s="19"/>
      <c r="K25" s="19"/>
      <c r="L25" s="19"/>
    </row>
    <row r="26" spans="1:12" s="16" customFormat="1" ht="180" x14ac:dyDescent="0.2">
      <c r="A26" s="15" t="s">
        <v>128</v>
      </c>
      <c r="B26" s="19" t="s">
        <v>150</v>
      </c>
      <c r="C26" s="15" t="s">
        <v>10</v>
      </c>
      <c r="D26" s="19" t="s">
        <v>151</v>
      </c>
      <c r="E26" s="19" t="s">
        <v>152</v>
      </c>
      <c r="F26" s="19" t="s">
        <v>153</v>
      </c>
      <c r="G26" s="19" t="s">
        <v>154</v>
      </c>
      <c r="H26" s="19" t="s">
        <v>155</v>
      </c>
      <c r="I26" s="19" t="s">
        <v>156</v>
      </c>
      <c r="J26" s="19" t="s">
        <v>157</v>
      </c>
      <c r="K26" s="19" t="s">
        <v>158</v>
      </c>
      <c r="L26" s="19" t="s">
        <v>159</v>
      </c>
    </row>
    <row r="27" spans="1:12" s="16" customFormat="1" ht="105" x14ac:dyDescent="0.2">
      <c r="A27" s="15" t="s">
        <v>128</v>
      </c>
      <c r="B27" s="19" t="s">
        <v>150</v>
      </c>
      <c r="C27" s="15" t="s">
        <v>10</v>
      </c>
      <c r="D27" s="19" t="s">
        <v>164</v>
      </c>
      <c r="E27" s="19" t="s">
        <v>160</v>
      </c>
      <c r="F27" s="19" t="s">
        <v>161</v>
      </c>
      <c r="G27" s="19" t="s">
        <v>162</v>
      </c>
      <c r="H27" s="19" t="s">
        <v>163</v>
      </c>
      <c r="I27" s="19" t="s">
        <v>165</v>
      </c>
      <c r="J27" s="19" t="s">
        <v>166</v>
      </c>
      <c r="K27" s="19" t="s">
        <v>167</v>
      </c>
      <c r="L27" s="19" t="s">
        <v>168</v>
      </c>
    </row>
  </sheetData>
  <mergeCells count="3">
    <mergeCell ref="A1:L1"/>
    <mergeCell ref="B3:D3"/>
    <mergeCell ref="B4:D4"/>
  </mergeCells>
  <dataValidations count="1">
    <dataValidation type="list" allowBlank="1" showInputMessage="1" showErrorMessage="1" promptTitle="Multiple choice questions" sqref="C8:C27" xr:uid="{00000000-0002-0000-0000-000000000000}">
      <formula1>"Multiple Choice Question, True or False"</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Assessment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Monesh Mirpuri</dc:creator>
  <cp:lastModifiedBy>Microsoft Office User</cp:lastModifiedBy>
  <dcterms:created xsi:type="dcterms:W3CDTF">2017-12-21T07:47:44Z</dcterms:created>
  <dcterms:modified xsi:type="dcterms:W3CDTF">2018-11-24T13:39:44Z</dcterms:modified>
</cp:coreProperties>
</file>