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Projects/Space-Game-2D/"/>
    </mc:Choice>
  </mc:AlternateContent>
  <xr:revisionPtr revIDLastSave="0" documentId="13_ncr:1_{C3C49B1C-866E-AC4E-B7D6-15AFB42B188C}" xr6:coauthVersionLast="45" xr6:coauthVersionMax="45" xr10:uidLastSave="{00000000-0000-0000-0000-000000000000}"/>
  <bookViews>
    <workbookView xWindow="440" yWindow="560" windowWidth="28240" windowHeight="16480" xr2:uid="{65C873E6-2A28-9144-8FD1-B6383F4E3747}"/>
  </bookViews>
  <sheets>
    <sheet name="Hárok1" sheetId="1" r:id="rId1"/>
    <sheet name="Hárok2" sheetId="2" r:id="rId2"/>
    <sheet name="Hárok3" sheetId="4" r:id="rId3"/>
  </sheets>
  <definedNames>
    <definedName name="log" localSheetId="1">Hárok2!$A$2:$C$64</definedName>
    <definedName name="log_01" localSheetId="0">Hárok1!$A$2:$C$64</definedName>
    <definedName name="log_1" localSheetId="2">Hárok3!$A$2:$C$65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5" i="2" l="1"/>
  <c r="B65" i="2"/>
  <c r="C65" i="1"/>
  <c r="B6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FBD038-7701-B842-8CB7-52CB7322C1F5}" name="log" type="6" refreshedVersion="6" background="1" saveData="1">
    <textPr sourceFile="/Users/martin/Projects/Space-Game-2D/log.csv" decimal="," thousands=" " semicolon="1" delimiter=":">
      <textFields count="6">
        <textField/>
        <textField/>
        <textField/>
        <textField/>
        <textField/>
        <textField/>
      </textFields>
    </textPr>
  </connection>
  <connection id="2" xr16:uid="{13B8924A-E544-9144-A374-41C1C4F5E6F0}" name="log_01" type="6" refreshedVersion="6" background="1" saveData="1">
    <textPr sourceFile="/Users/martin/Projects/Space-Game-2D/log_01.csv" decimal="," thousands=" " semicolon="1" delimiter=":">
      <textFields count="6">
        <textField/>
        <textField/>
        <textField/>
        <textField/>
        <textField/>
        <textField/>
      </textFields>
    </textPr>
  </connection>
  <connection id="3" xr16:uid="{E6A937E6-3DFE-B740-A10D-65E073CB0F2E}" name="log2" type="6" refreshedVersion="6" background="1" saveData="1">
    <textPr sourceFile="/Users/martin/Projects/Space-Game-2D/log.csv" decimal="," thousands=" " semicolon="1" delimiter=":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<sst xmlns="http://schemas.openxmlformats.org/spreadsheetml/2006/main" count="9" uniqueCount="3">
  <si>
    <t>x</t>
  </si>
  <si>
    <t>y</t>
  </si>
  <si>
    <t>y_true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</si>
</sst>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Hárok1!$B$1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Hárok1!$A$2:$A$64</c:f>
              <c:numCache>
                <c:formatCode>General</c:formatCode>
                <c:ptCount val="63"/>
                <c:pt idx="0">
                  <c:v>-2.2399990000000001</c:v>
                </c:pt>
                <c:pt idx="1">
                  <c:v>6.0004469999999997E-2</c:v>
                </c:pt>
                <c:pt idx="2">
                  <c:v>0.7600055</c:v>
                </c:pt>
                <c:pt idx="3">
                  <c:v>-3.04</c:v>
                </c:pt>
                <c:pt idx="4">
                  <c:v>-2.3399990000000002</c:v>
                </c:pt>
                <c:pt idx="5">
                  <c:v>1.7600070000000001</c:v>
                </c:pt>
                <c:pt idx="6">
                  <c:v>0.36000490000000002</c:v>
                </c:pt>
                <c:pt idx="7">
                  <c:v>0.56000519999999998</c:v>
                </c:pt>
                <c:pt idx="8">
                  <c:v>2.8600080000000001</c:v>
                </c:pt>
                <c:pt idx="9">
                  <c:v>2.760008</c:v>
                </c:pt>
                <c:pt idx="10">
                  <c:v>-1.239997</c:v>
                </c:pt>
                <c:pt idx="11">
                  <c:v>-2.94</c:v>
                </c:pt>
                <c:pt idx="12">
                  <c:v>0.66000530000000002</c:v>
                </c:pt>
                <c:pt idx="13">
                  <c:v>1.660007</c:v>
                </c:pt>
                <c:pt idx="14">
                  <c:v>-2.84</c:v>
                </c:pt>
                <c:pt idx="15">
                  <c:v>0.460005</c:v>
                </c:pt>
                <c:pt idx="16">
                  <c:v>-2.139999</c:v>
                </c:pt>
                <c:pt idx="17">
                  <c:v>-2.0399989999999999</c:v>
                </c:pt>
                <c:pt idx="18">
                  <c:v>1.4600059999999999</c:v>
                </c:pt>
                <c:pt idx="19">
                  <c:v>2.1600079999999999</c:v>
                </c:pt>
                <c:pt idx="20">
                  <c:v>1.260006</c:v>
                </c:pt>
                <c:pt idx="21">
                  <c:v>2.4600080000000002</c:v>
                </c:pt>
                <c:pt idx="22">
                  <c:v>1.9600070000000001</c:v>
                </c:pt>
                <c:pt idx="23">
                  <c:v>-1.539998</c:v>
                </c:pt>
                <c:pt idx="24">
                  <c:v>-0.93999699999999997</c:v>
                </c:pt>
                <c:pt idx="25">
                  <c:v>2.5600079999999998</c:v>
                </c:pt>
                <c:pt idx="26">
                  <c:v>1.060006</c:v>
                </c:pt>
                <c:pt idx="27">
                  <c:v>-1.339998</c:v>
                </c:pt>
                <c:pt idx="28">
                  <c:v>3.060009</c:v>
                </c:pt>
                <c:pt idx="29">
                  <c:v>-1.0399970000000001</c:v>
                </c:pt>
                <c:pt idx="30">
                  <c:v>-2.4399989999999998</c:v>
                </c:pt>
                <c:pt idx="31">
                  <c:v>-0.83999679999999999</c:v>
                </c:pt>
                <c:pt idx="32">
                  <c:v>-1.1399969999999999</c:v>
                </c:pt>
                <c:pt idx="33">
                  <c:v>1.560006</c:v>
                </c:pt>
                <c:pt idx="34">
                  <c:v>-3.9995669999999997E-2</c:v>
                </c:pt>
                <c:pt idx="35">
                  <c:v>1.860007</c:v>
                </c:pt>
                <c:pt idx="36">
                  <c:v>2.0600070000000001</c:v>
                </c:pt>
                <c:pt idx="37">
                  <c:v>0.26000479999999998</c:v>
                </c:pt>
                <c:pt idx="38">
                  <c:v>-2.639999</c:v>
                </c:pt>
                <c:pt idx="39">
                  <c:v>0.1600046</c:v>
                </c:pt>
                <c:pt idx="40">
                  <c:v>0.86000560000000004</c:v>
                </c:pt>
                <c:pt idx="41">
                  <c:v>-0.23999599999999999</c:v>
                </c:pt>
                <c:pt idx="42">
                  <c:v>-0.53999640000000004</c:v>
                </c:pt>
                <c:pt idx="43">
                  <c:v>-1.839998</c:v>
                </c:pt>
                <c:pt idx="44">
                  <c:v>1.1600060000000001</c:v>
                </c:pt>
                <c:pt idx="45">
                  <c:v>-1.6399980000000001</c:v>
                </c:pt>
                <c:pt idx="46">
                  <c:v>2.260008</c:v>
                </c:pt>
                <c:pt idx="47">
                  <c:v>-3.14</c:v>
                </c:pt>
                <c:pt idx="48">
                  <c:v>-0.73999669999999995</c:v>
                </c:pt>
                <c:pt idx="49">
                  <c:v>-0.63999649999999997</c:v>
                </c:pt>
                <c:pt idx="50">
                  <c:v>2.3600080000000001</c:v>
                </c:pt>
                <c:pt idx="51">
                  <c:v>2.9600089999999999</c:v>
                </c:pt>
                <c:pt idx="52">
                  <c:v>-0.1399958</c:v>
                </c:pt>
                <c:pt idx="53">
                  <c:v>-1.7399979999999999</c:v>
                </c:pt>
                <c:pt idx="54">
                  <c:v>1.360007</c:v>
                </c:pt>
                <c:pt idx="55">
                  <c:v>-2.5399989999999999</c:v>
                </c:pt>
                <c:pt idx="56">
                  <c:v>-1.9399979999999999</c:v>
                </c:pt>
                <c:pt idx="57">
                  <c:v>2.6600079999999999</c:v>
                </c:pt>
                <c:pt idx="58">
                  <c:v>-2.74</c:v>
                </c:pt>
                <c:pt idx="59">
                  <c:v>-1.4399979999999999</c:v>
                </c:pt>
                <c:pt idx="60">
                  <c:v>-0.4399962</c:v>
                </c:pt>
                <c:pt idx="61">
                  <c:v>-0.33999610000000002</c:v>
                </c:pt>
                <c:pt idx="62">
                  <c:v>0.96000600000000003</c:v>
                </c:pt>
              </c:numCache>
            </c:numRef>
          </c:xVal>
          <c:yVal>
            <c:numRef>
              <c:f>Hárok1!$B$2:$B$64</c:f>
              <c:numCache>
                <c:formatCode>General</c:formatCode>
                <c:ptCount val="63"/>
                <c:pt idx="0">
                  <c:v>-7.303356</c:v>
                </c:pt>
                <c:pt idx="1">
                  <c:v>5.6977890000000003E-2</c:v>
                </c:pt>
                <c:pt idx="2">
                  <c:v>0.32916509999999999</c:v>
                </c:pt>
                <c:pt idx="3">
                  <c:v>-1.8411690000000001</c:v>
                </c:pt>
                <c:pt idx="4">
                  <c:v>-7.5019400000000003</c:v>
                </c:pt>
                <c:pt idx="5">
                  <c:v>0.17572370000000001</c:v>
                </c:pt>
                <c:pt idx="6">
                  <c:v>0.2462898</c:v>
                </c:pt>
                <c:pt idx="7">
                  <c:v>0.30744280000000002</c:v>
                </c:pt>
                <c:pt idx="8">
                  <c:v>9.3807939999999996E-3</c:v>
                </c:pt>
                <c:pt idx="9">
                  <c:v>1.518531E-2</c:v>
                </c:pt>
                <c:pt idx="10">
                  <c:v>-3.4188450000000001</c:v>
                </c:pt>
                <c:pt idx="11">
                  <c:v>-4.0282039999999997</c:v>
                </c:pt>
                <c:pt idx="12">
                  <c:v>0.31515130000000002</c:v>
                </c:pt>
                <c:pt idx="13">
                  <c:v>0.1899604</c:v>
                </c:pt>
                <c:pt idx="14">
                  <c:v>-5.3548539999999996</c:v>
                </c:pt>
                <c:pt idx="15">
                  <c:v>0.28264070000000002</c:v>
                </c:pt>
                <c:pt idx="16">
                  <c:v>-7.2200160000000002</c:v>
                </c:pt>
                <c:pt idx="17">
                  <c:v>-6.9156180000000003</c:v>
                </c:pt>
                <c:pt idx="18">
                  <c:v>0.22938430000000001</c:v>
                </c:pt>
                <c:pt idx="19">
                  <c:v>0.1084961</c:v>
                </c:pt>
                <c:pt idx="20">
                  <c:v>0.2630226</c:v>
                </c:pt>
                <c:pt idx="21">
                  <c:v>6.0742409999999997E-2</c:v>
                </c:pt>
                <c:pt idx="22">
                  <c:v>0.13611490000000001</c:v>
                </c:pt>
                <c:pt idx="23">
                  <c:v>-4.5884179999999999</c:v>
                </c:pt>
                <c:pt idx="24">
                  <c:v>-2.0595249999999998</c:v>
                </c:pt>
                <c:pt idx="25">
                  <c:v>3.427024E-2</c:v>
                </c:pt>
                <c:pt idx="26">
                  <c:v>0.28511690000000001</c:v>
                </c:pt>
                <c:pt idx="27">
                  <c:v>-3.5892300000000001</c:v>
                </c:pt>
                <c:pt idx="28">
                  <c:v>1.710484E-2</c:v>
                </c:pt>
                <c:pt idx="29">
                  <c:v>-2.4157980000000001</c:v>
                </c:pt>
                <c:pt idx="30">
                  <c:v>-7.3234279999999998</c:v>
                </c:pt>
                <c:pt idx="31">
                  <c:v>-1.7155659999999999</c:v>
                </c:pt>
                <c:pt idx="32">
                  <c:v>-2.7966609999999998</c:v>
                </c:pt>
                <c:pt idx="33">
                  <c:v>0.1998955</c:v>
                </c:pt>
                <c:pt idx="34">
                  <c:v>-4.0868259999999997E-2</c:v>
                </c:pt>
                <c:pt idx="35">
                  <c:v>0.14578160000000001</c:v>
                </c:pt>
                <c:pt idx="36">
                  <c:v>0.1100247</c:v>
                </c:pt>
                <c:pt idx="37">
                  <c:v>0.1943328</c:v>
                </c:pt>
                <c:pt idx="38">
                  <c:v>-6.7731560000000002</c:v>
                </c:pt>
                <c:pt idx="39">
                  <c:v>0.13229550000000001</c:v>
                </c:pt>
                <c:pt idx="40">
                  <c:v>0.32442979999999999</c:v>
                </c:pt>
                <c:pt idx="41">
                  <c:v>-0.29616819999999999</c:v>
                </c:pt>
                <c:pt idx="42">
                  <c:v>-0.86530339999999994</c:v>
                </c:pt>
                <c:pt idx="43">
                  <c:v>-6.099431</c:v>
                </c:pt>
                <c:pt idx="44">
                  <c:v>0.29340919999999998</c:v>
                </c:pt>
                <c:pt idx="45">
                  <c:v>-5.2085889999999999</c:v>
                </c:pt>
                <c:pt idx="46">
                  <c:v>8.9285310000000007E-2</c:v>
                </c:pt>
                <c:pt idx="47">
                  <c:v>-1.4200849999999999E-2</c:v>
                </c:pt>
                <c:pt idx="48">
                  <c:v>-1.4583740000000001</c:v>
                </c:pt>
                <c:pt idx="49">
                  <c:v>-1.132293</c:v>
                </c:pt>
                <c:pt idx="50">
                  <c:v>6.1879120000000003E-2</c:v>
                </c:pt>
                <c:pt idx="51">
                  <c:v>3.8041239999999999E-3</c:v>
                </c:pt>
                <c:pt idx="52">
                  <c:v>-0.1520195</c:v>
                </c:pt>
                <c:pt idx="53">
                  <c:v>-5.6054380000000004</c:v>
                </c:pt>
                <c:pt idx="54">
                  <c:v>0.25304490000000002</c:v>
                </c:pt>
                <c:pt idx="55">
                  <c:v>-7.1974910000000003</c:v>
                </c:pt>
                <c:pt idx="56">
                  <c:v>-6.4276559999999998</c:v>
                </c:pt>
                <c:pt idx="57">
                  <c:v>2.6315560000000002E-2</c:v>
                </c:pt>
                <c:pt idx="58">
                  <c:v>-5.806095</c:v>
                </c:pt>
                <c:pt idx="59">
                  <c:v>-4.2278500000000001</c:v>
                </c:pt>
                <c:pt idx="60">
                  <c:v>-0.6515919</c:v>
                </c:pt>
                <c:pt idx="61">
                  <c:v>-0.47686119999999999</c:v>
                </c:pt>
                <c:pt idx="62">
                  <c:v>0.3164845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4-E444-9AA8-00CA3FABD31E}"/>
            </c:ext>
          </c:extLst>
        </c:ser>
        <c:ser>
          <c:idx val="1"/>
          <c:order val="1"/>
          <c:tx>
            <c:strRef>
              <c:f>Hárok1!$C$1</c:f>
              <c:strCache>
                <c:ptCount val="1"/>
                <c:pt idx="0">
                  <c:v>y_true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Hárok1!$A$2:$A$64</c:f>
              <c:numCache>
                <c:formatCode>General</c:formatCode>
                <c:ptCount val="63"/>
                <c:pt idx="0">
                  <c:v>-2.2399990000000001</c:v>
                </c:pt>
                <c:pt idx="1">
                  <c:v>6.0004469999999997E-2</c:v>
                </c:pt>
                <c:pt idx="2">
                  <c:v>0.7600055</c:v>
                </c:pt>
                <c:pt idx="3">
                  <c:v>-3.04</c:v>
                </c:pt>
                <c:pt idx="4">
                  <c:v>-2.3399990000000002</c:v>
                </c:pt>
                <c:pt idx="5">
                  <c:v>1.7600070000000001</c:v>
                </c:pt>
                <c:pt idx="6">
                  <c:v>0.36000490000000002</c:v>
                </c:pt>
                <c:pt idx="7">
                  <c:v>0.56000519999999998</c:v>
                </c:pt>
                <c:pt idx="8">
                  <c:v>2.8600080000000001</c:v>
                </c:pt>
                <c:pt idx="9">
                  <c:v>2.760008</c:v>
                </c:pt>
                <c:pt idx="10">
                  <c:v>-1.239997</c:v>
                </c:pt>
                <c:pt idx="11">
                  <c:v>-2.94</c:v>
                </c:pt>
                <c:pt idx="12">
                  <c:v>0.66000530000000002</c:v>
                </c:pt>
                <c:pt idx="13">
                  <c:v>1.660007</c:v>
                </c:pt>
                <c:pt idx="14">
                  <c:v>-2.84</c:v>
                </c:pt>
                <c:pt idx="15">
                  <c:v>0.460005</c:v>
                </c:pt>
                <c:pt idx="16">
                  <c:v>-2.139999</c:v>
                </c:pt>
                <c:pt idx="17">
                  <c:v>-2.0399989999999999</c:v>
                </c:pt>
                <c:pt idx="18">
                  <c:v>1.4600059999999999</c:v>
                </c:pt>
                <c:pt idx="19">
                  <c:v>2.1600079999999999</c:v>
                </c:pt>
                <c:pt idx="20">
                  <c:v>1.260006</c:v>
                </c:pt>
                <c:pt idx="21">
                  <c:v>2.4600080000000002</c:v>
                </c:pt>
                <c:pt idx="22">
                  <c:v>1.9600070000000001</c:v>
                </c:pt>
                <c:pt idx="23">
                  <c:v>-1.539998</c:v>
                </c:pt>
                <c:pt idx="24">
                  <c:v>-0.93999699999999997</c:v>
                </c:pt>
                <c:pt idx="25">
                  <c:v>2.5600079999999998</c:v>
                </c:pt>
                <c:pt idx="26">
                  <c:v>1.060006</c:v>
                </c:pt>
                <c:pt idx="27">
                  <c:v>-1.339998</c:v>
                </c:pt>
                <c:pt idx="28">
                  <c:v>3.060009</c:v>
                </c:pt>
                <c:pt idx="29">
                  <c:v>-1.0399970000000001</c:v>
                </c:pt>
                <c:pt idx="30">
                  <c:v>-2.4399989999999998</c:v>
                </c:pt>
                <c:pt idx="31">
                  <c:v>-0.83999679999999999</c:v>
                </c:pt>
                <c:pt idx="32">
                  <c:v>-1.1399969999999999</c:v>
                </c:pt>
                <c:pt idx="33">
                  <c:v>1.560006</c:v>
                </c:pt>
                <c:pt idx="34">
                  <c:v>-3.9995669999999997E-2</c:v>
                </c:pt>
                <c:pt idx="35">
                  <c:v>1.860007</c:v>
                </c:pt>
                <c:pt idx="36">
                  <c:v>2.0600070000000001</c:v>
                </c:pt>
                <c:pt idx="37">
                  <c:v>0.26000479999999998</c:v>
                </c:pt>
                <c:pt idx="38">
                  <c:v>-2.639999</c:v>
                </c:pt>
                <c:pt idx="39">
                  <c:v>0.1600046</c:v>
                </c:pt>
                <c:pt idx="40">
                  <c:v>0.86000560000000004</c:v>
                </c:pt>
                <c:pt idx="41">
                  <c:v>-0.23999599999999999</c:v>
                </c:pt>
                <c:pt idx="42">
                  <c:v>-0.53999640000000004</c:v>
                </c:pt>
                <c:pt idx="43">
                  <c:v>-1.839998</c:v>
                </c:pt>
                <c:pt idx="44">
                  <c:v>1.1600060000000001</c:v>
                </c:pt>
                <c:pt idx="45">
                  <c:v>-1.6399980000000001</c:v>
                </c:pt>
                <c:pt idx="46">
                  <c:v>2.260008</c:v>
                </c:pt>
                <c:pt idx="47">
                  <c:v>-3.14</c:v>
                </c:pt>
                <c:pt idx="48">
                  <c:v>-0.73999669999999995</c:v>
                </c:pt>
                <c:pt idx="49">
                  <c:v>-0.63999649999999997</c:v>
                </c:pt>
                <c:pt idx="50">
                  <c:v>2.3600080000000001</c:v>
                </c:pt>
                <c:pt idx="51">
                  <c:v>2.9600089999999999</c:v>
                </c:pt>
                <c:pt idx="52">
                  <c:v>-0.1399958</c:v>
                </c:pt>
                <c:pt idx="53">
                  <c:v>-1.7399979999999999</c:v>
                </c:pt>
                <c:pt idx="54">
                  <c:v>1.360007</c:v>
                </c:pt>
                <c:pt idx="55">
                  <c:v>-2.5399989999999999</c:v>
                </c:pt>
                <c:pt idx="56">
                  <c:v>-1.9399979999999999</c:v>
                </c:pt>
                <c:pt idx="57">
                  <c:v>2.6600079999999999</c:v>
                </c:pt>
                <c:pt idx="58">
                  <c:v>-2.74</c:v>
                </c:pt>
                <c:pt idx="59">
                  <c:v>-1.4399979999999999</c:v>
                </c:pt>
                <c:pt idx="60">
                  <c:v>-0.4399962</c:v>
                </c:pt>
                <c:pt idx="61">
                  <c:v>-0.33999610000000002</c:v>
                </c:pt>
                <c:pt idx="62">
                  <c:v>0.96000600000000003</c:v>
                </c:pt>
              </c:numCache>
            </c:numRef>
          </c:xVal>
          <c:yVal>
            <c:numRef>
              <c:f>Hárok1!$C$2:$C$64</c:f>
              <c:numCache>
                <c:formatCode>General</c:formatCode>
                <c:ptCount val="63"/>
                <c:pt idx="0">
                  <c:v>-7.367337</c:v>
                </c:pt>
                <c:pt idx="1">
                  <c:v>5.6475930000000001E-2</c:v>
                </c:pt>
                <c:pt idx="2">
                  <c:v>0.32218550000000001</c:v>
                </c:pt>
                <c:pt idx="3">
                  <c:v>-2.1201680000000001</c:v>
                </c:pt>
                <c:pt idx="4">
                  <c:v>-7.4585520000000001</c:v>
                </c:pt>
                <c:pt idx="5">
                  <c:v>0.16897319999999999</c:v>
                </c:pt>
                <c:pt idx="6">
                  <c:v>0.2457754</c:v>
                </c:pt>
                <c:pt idx="7">
                  <c:v>0.3034193</c:v>
                </c:pt>
                <c:pt idx="8">
                  <c:v>1.591358E-2</c:v>
                </c:pt>
                <c:pt idx="9">
                  <c:v>2.3569130000000001E-2</c:v>
                </c:pt>
                <c:pt idx="10">
                  <c:v>-3.2682530000000001</c:v>
                </c:pt>
                <c:pt idx="11">
                  <c:v>-3.7875220000000001</c:v>
                </c:pt>
                <c:pt idx="12">
                  <c:v>0.31689070000000003</c:v>
                </c:pt>
                <c:pt idx="13">
                  <c:v>0.18938160000000001</c:v>
                </c:pt>
                <c:pt idx="14">
                  <c:v>-5.0840940000000003</c:v>
                </c:pt>
                <c:pt idx="15">
                  <c:v>0.28025860000000002</c:v>
                </c:pt>
                <c:pt idx="16">
                  <c:v>-7.159332</c:v>
                </c:pt>
                <c:pt idx="17">
                  <c:v>-6.85947</c:v>
                </c:pt>
                <c:pt idx="18">
                  <c:v>0.23081099999999999</c:v>
                </c:pt>
                <c:pt idx="19">
                  <c:v>9.5878169999999999E-2</c:v>
                </c:pt>
                <c:pt idx="20">
                  <c:v>0.2700631</c:v>
                </c:pt>
                <c:pt idx="21">
                  <c:v>5.3825690000000002E-2</c:v>
                </c:pt>
                <c:pt idx="22">
                  <c:v>0.13032260000000001</c:v>
                </c:pt>
                <c:pt idx="23">
                  <c:v>-4.6623679999999998</c:v>
                </c:pt>
                <c:pt idx="24">
                  <c:v>-2.067323</c:v>
                </c:pt>
                <c:pt idx="25">
                  <c:v>4.246689E-2</c:v>
                </c:pt>
                <c:pt idx="26">
                  <c:v>0.30223179999999999</c:v>
                </c:pt>
                <c:pt idx="27">
                  <c:v>-3.7177690000000001</c:v>
                </c:pt>
                <c:pt idx="28">
                  <c:v>3.8210050000000001E-3</c:v>
                </c:pt>
                <c:pt idx="29">
                  <c:v>-2.439918</c:v>
                </c:pt>
                <c:pt idx="30">
                  <c:v>-7.4051030000000004</c:v>
                </c:pt>
                <c:pt idx="31">
                  <c:v>-1.7248559999999999</c:v>
                </c:pt>
                <c:pt idx="32">
                  <c:v>-2.841075</c:v>
                </c:pt>
                <c:pt idx="33">
                  <c:v>0.21012249999999999</c:v>
                </c:pt>
                <c:pt idx="34">
                  <c:v>-4.1616649999999998E-2</c:v>
                </c:pt>
                <c:pt idx="35">
                  <c:v>0.14920639999999999</c:v>
                </c:pt>
                <c:pt idx="36">
                  <c:v>0.1125033</c:v>
                </c:pt>
                <c:pt idx="37">
                  <c:v>0.19822500000000001</c:v>
                </c:pt>
                <c:pt idx="38">
                  <c:v>-6.7378689999999999</c:v>
                </c:pt>
                <c:pt idx="39">
                  <c:v>0.13576530000000001</c:v>
                </c:pt>
                <c:pt idx="40">
                  <c:v>0.32068999999999998</c:v>
                </c:pt>
                <c:pt idx="41">
                  <c:v>-0.30217300000000002</c:v>
                </c:pt>
                <c:pt idx="42">
                  <c:v>-0.8822525</c:v>
                </c:pt>
                <c:pt idx="43">
                  <c:v>-6.0697479999999997</c:v>
                </c:pt>
                <c:pt idx="44">
                  <c:v>0.2874041</c:v>
                </c:pt>
                <c:pt idx="45">
                  <c:v>-5.1428200000000004</c:v>
                </c:pt>
                <c:pt idx="46">
                  <c:v>8.0531640000000002E-2</c:v>
                </c:pt>
                <c:pt idx="47">
                  <c:v>-3.6794010000000002E-2</c:v>
                </c:pt>
                <c:pt idx="48">
                  <c:v>-1.413254</c:v>
                </c:pt>
                <c:pt idx="49">
                  <c:v>-1.13256</c:v>
                </c:pt>
                <c:pt idx="50">
                  <c:v>6.6509609999999997E-2</c:v>
                </c:pt>
                <c:pt idx="51">
                  <c:v>9.3577680000000007E-3</c:v>
                </c:pt>
                <c:pt idx="52">
                  <c:v>-0.16050739999999999</c:v>
                </c:pt>
                <c:pt idx="53">
                  <c:v>-5.6159720000000002</c:v>
                </c:pt>
                <c:pt idx="54">
                  <c:v>0.25097819999999998</c:v>
                </c:pt>
                <c:pt idx="55">
                  <c:v>-7.1761410000000003</c:v>
                </c:pt>
                <c:pt idx="56">
                  <c:v>-6.4898290000000003</c:v>
                </c:pt>
                <c:pt idx="57">
                  <c:v>3.2398629999999998E-2</c:v>
                </c:pt>
                <c:pt idx="58">
                  <c:v>-6.0536300000000001</c:v>
                </c:pt>
                <c:pt idx="59">
                  <c:v>-4.1846329999999998</c:v>
                </c:pt>
                <c:pt idx="60">
                  <c:v>-0.66135160000000004</c:v>
                </c:pt>
                <c:pt idx="61">
                  <c:v>-0.46852490000000002</c:v>
                </c:pt>
                <c:pt idx="62">
                  <c:v>0.3136621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4-E444-9AA8-00CA3FABD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367167"/>
        <c:axId val="1891171199"/>
      </c:scatterChart>
      <c:valAx>
        <c:axId val="189136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1171199"/>
        <c:crosses val="autoZero"/>
        <c:crossBetween val="midCat"/>
      </c:valAx>
      <c:valAx>
        <c:axId val="18911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136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y2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Hárok3!$A$2:$A$65</c:f>
              <c:numCache>
                <c:formatCode>General</c:formatCode>
                <c:ptCount val="64"/>
                <c:pt idx="0">
                  <c:v>0.46000600000000003</c:v>
                </c:pt>
                <c:pt idx="1">
                  <c:v>2.8000099999999999</c:v>
                </c:pt>
                <c:pt idx="2">
                  <c:v>0.82000660000000003</c:v>
                </c:pt>
                <c:pt idx="3">
                  <c:v>-2.5999989999999999</c:v>
                </c:pt>
                <c:pt idx="4">
                  <c:v>-2.7799990000000001</c:v>
                </c:pt>
                <c:pt idx="5">
                  <c:v>-2.1499980000000001</c:v>
                </c:pt>
                <c:pt idx="6">
                  <c:v>1.2700070000000001</c:v>
                </c:pt>
                <c:pt idx="7">
                  <c:v>0.3700058</c:v>
                </c:pt>
                <c:pt idx="8">
                  <c:v>-1.0699970000000001</c:v>
                </c:pt>
                <c:pt idx="9">
                  <c:v>1.000524E-2</c:v>
                </c:pt>
                <c:pt idx="10">
                  <c:v>1.9000079999999999</c:v>
                </c:pt>
                <c:pt idx="11">
                  <c:v>-1.8799980000000001</c:v>
                </c:pt>
                <c:pt idx="12">
                  <c:v>0.10000539999999999</c:v>
                </c:pt>
                <c:pt idx="13">
                  <c:v>-1.6999979999999999</c:v>
                </c:pt>
                <c:pt idx="14">
                  <c:v>-2.3299989999999999</c:v>
                </c:pt>
                <c:pt idx="15">
                  <c:v>-2.87</c:v>
                </c:pt>
                <c:pt idx="16">
                  <c:v>-0.79999609999999999</c:v>
                </c:pt>
                <c:pt idx="17">
                  <c:v>2.5300099999999999</c:v>
                </c:pt>
                <c:pt idx="18">
                  <c:v>-2.4199989999999998</c:v>
                </c:pt>
                <c:pt idx="19">
                  <c:v>-1.609998</c:v>
                </c:pt>
                <c:pt idx="20">
                  <c:v>-0.43999549999999998</c:v>
                </c:pt>
                <c:pt idx="21">
                  <c:v>0.7300065</c:v>
                </c:pt>
                <c:pt idx="22">
                  <c:v>2.2600090000000002</c:v>
                </c:pt>
                <c:pt idx="23">
                  <c:v>0.64000630000000003</c:v>
                </c:pt>
                <c:pt idx="24">
                  <c:v>-0.34999540000000001</c:v>
                </c:pt>
                <c:pt idx="25">
                  <c:v>1.0900069999999999</c:v>
                </c:pt>
                <c:pt idx="26">
                  <c:v>2.4400089999999999</c:v>
                </c:pt>
                <c:pt idx="27">
                  <c:v>-1.429997</c:v>
                </c:pt>
                <c:pt idx="28">
                  <c:v>2.350009</c:v>
                </c:pt>
                <c:pt idx="29">
                  <c:v>-2.2399990000000001</c:v>
                </c:pt>
                <c:pt idx="30">
                  <c:v>0.9100068</c:v>
                </c:pt>
                <c:pt idx="31">
                  <c:v>1.0000070000000001</c:v>
                </c:pt>
                <c:pt idx="32">
                  <c:v>-2.0599980000000002</c:v>
                </c:pt>
                <c:pt idx="33">
                  <c:v>-2.6899989999999998</c:v>
                </c:pt>
                <c:pt idx="34">
                  <c:v>0.19000549999999999</c:v>
                </c:pt>
                <c:pt idx="35">
                  <c:v>1.9900089999999999</c:v>
                </c:pt>
                <c:pt idx="36">
                  <c:v>1.540008</c:v>
                </c:pt>
                <c:pt idx="37">
                  <c:v>-2.5099990000000001</c:v>
                </c:pt>
                <c:pt idx="38">
                  <c:v>-0.25999519999999998</c:v>
                </c:pt>
                <c:pt idx="39">
                  <c:v>1.8100080000000001</c:v>
                </c:pt>
                <c:pt idx="40">
                  <c:v>-0.88999629999999996</c:v>
                </c:pt>
                <c:pt idx="41">
                  <c:v>-1.3399970000000001</c:v>
                </c:pt>
                <c:pt idx="42">
                  <c:v>2.71001</c:v>
                </c:pt>
                <c:pt idx="43">
                  <c:v>-7.9994919999999997E-2</c:v>
                </c:pt>
                <c:pt idx="44">
                  <c:v>-0.61999579999999999</c:v>
                </c:pt>
                <c:pt idx="45">
                  <c:v>-0.16999510000000001</c:v>
                </c:pt>
                <c:pt idx="46">
                  <c:v>0.5500062</c:v>
                </c:pt>
                <c:pt idx="47">
                  <c:v>-1.1599969999999999</c:v>
                </c:pt>
                <c:pt idx="48">
                  <c:v>-0.52999569999999996</c:v>
                </c:pt>
                <c:pt idx="49">
                  <c:v>-1.249997</c:v>
                </c:pt>
                <c:pt idx="50">
                  <c:v>-0.97999639999999999</c:v>
                </c:pt>
                <c:pt idx="51">
                  <c:v>2.080009</c:v>
                </c:pt>
                <c:pt idx="52">
                  <c:v>-0.70999599999999996</c:v>
                </c:pt>
                <c:pt idx="53">
                  <c:v>2.6200100000000002</c:v>
                </c:pt>
                <c:pt idx="54">
                  <c:v>1.3600080000000001</c:v>
                </c:pt>
                <c:pt idx="55">
                  <c:v>1.450008</c:v>
                </c:pt>
                <c:pt idx="56">
                  <c:v>1.6300079999999999</c:v>
                </c:pt>
                <c:pt idx="57">
                  <c:v>1.720008</c:v>
                </c:pt>
                <c:pt idx="58">
                  <c:v>1.180007</c:v>
                </c:pt>
                <c:pt idx="59">
                  <c:v>0.28000570000000002</c:v>
                </c:pt>
                <c:pt idx="60">
                  <c:v>-1.519997</c:v>
                </c:pt>
                <c:pt idx="61">
                  <c:v>-1.9699979999999999</c:v>
                </c:pt>
                <c:pt idx="62">
                  <c:v>2.1700089999999999</c:v>
                </c:pt>
                <c:pt idx="63">
                  <c:v>-1.789998</c:v>
                </c:pt>
              </c:numCache>
            </c:numRef>
          </c:xVal>
          <c:yVal>
            <c:numRef>
              <c:f>Hárok3!$B$2:$B$65</c:f>
              <c:numCache>
                <c:formatCode>General</c:formatCode>
                <c:ptCount val="64"/>
                <c:pt idx="0">
                  <c:v>-0.53039130000000001</c:v>
                </c:pt>
                <c:pt idx="1">
                  <c:v>-0.29906070000000001</c:v>
                </c:pt>
                <c:pt idx="2">
                  <c:v>-0.2134093</c:v>
                </c:pt>
                <c:pt idx="3">
                  <c:v>-6.7433800000000002</c:v>
                </c:pt>
                <c:pt idx="4">
                  <c:v>-6.1757739999999997</c:v>
                </c:pt>
                <c:pt idx="5">
                  <c:v>-7.2909240000000004</c:v>
                </c:pt>
                <c:pt idx="6">
                  <c:v>0.73851</c:v>
                </c:pt>
                <c:pt idx="7">
                  <c:v>-0.4319538</c:v>
                </c:pt>
                <c:pt idx="8">
                  <c:v>-2.513369</c:v>
                </c:pt>
                <c:pt idx="9">
                  <c:v>-0.22088849999999999</c:v>
                </c:pt>
                <c:pt idx="10">
                  <c:v>0.53558340000000004</c:v>
                </c:pt>
                <c:pt idx="11">
                  <c:v>-6.7021870000000003</c:v>
                </c:pt>
                <c:pt idx="12">
                  <c:v>-0.21498039999999999</c:v>
                </c:pt>
                <c:pt idx="13">
                  <c:v>-5.9744080000000004</c:v>
                </c:pt>
                <c:pt idx="14">
                  <c:v>-7.2786590000000002</c:v>
                </c:pt>
                <c:pt idx="15">
                  <c:v>-5.861802</c:v>
                </c:pt>
                <c:pt idx="16">
                  <c:v>-1.0872550000000001</c:v>
                </c:pt>
                <c:pt idx="17">
                  <c:v>-0.15237790000000001</c:v>
                </c:pt>
                <c:pt idx="18">
                  <c:v>-7.176825</c:v>
                </c:pt>
                <c:pt idx="19">
                  <c:v>-5.5339150000000004</c:v>
                </c:pt>
                <c:pt idx="20">
                  <c:v>-4.5054129999999998E-2</c:v>
                </c:pt>
                <c:pt idx="21">
                  <c:v>-0.41339490000000001</c:v>
                </c:pt>
                <c:pt idx="22">
                  <c:v>0.1009193</c:v>
                </c:pt>
                <c:pt idx="23">
                  <c:v>-0.54236419999999996</c:v>
                </c:pt>
                <c:pt idx="24">
                  <c:v>-4.1703169999999998E-3</c:v>
                </c:pt>
                <c:pt idx="25">
                  <c:v>0.45751849999999999</c:v>
                </c:pt>
                <c:pt idx="26">
                  <c:v>-8.0785480000000007E-2</c:v>
                </c:pt>
                <c:pt idx="27">
                  <c:v>-4.5746520000000004</c:v>
                </c:pt>
                <c:pt idx="28">
                  <c:v>4.1745599999999999E-3</c:v>
                </c:pt>
                <c:pt idx="29">
                  <c:v>-7.3367849999999999</c:v>
                </c:pt>
                <c:pt idx="30">
                  <c:v>2.1403910000000002E-2</c:v>
                </c:pt>
                <c:pt idx="31">
                  <c:v>0.2530133</c:v>
                </c:pt>
                <c:pt idx="32">
                  <c:v>-7.2481949999999999</c:v>
                </c:pt>
                <c:pt idx="33">
                  <c:v>-6.5929589999999996</c:v>
                </c:pt>
                <c:pt idx="34">
                  <c:v>-0.24430589999999999</c:v>
                </c:pt>
                <c:pt idx="35">
                  <c:v>0.38938420000000001</c:v>
                </c:pt>
                <c:pt idx="36">
                  <c:v>0.81390459999999998</c:v>
                </c:pt>
                <c:pt idx="37">
                  <c:v>-7.0852589999999998</c:v>
                </c:pt>
                <c:pt idx="38">
                  <c:v>-4.9850400000000003E-2</c:v>
                </c:pt>
                <c:pt idx="39">
                  <c:v>0.60975380000000001</c:v>
                </c:pt>
                <c:pt idx="40">
                  <c:v>-1.5433220000000001</c:v>
                </c:pt>
                <c:pt idx="41">
                  <c:v>-4.1050250000000004</c:v>
                </c:pt>
                <c:pt idx="42">
                  <c:v>-0.3102067</c:v>
                </c:pt>
                <c:pt idx="43">
                  <c:v>-0.20539460000000001</c:v>
                </c:pt>
                <c:pt idx="44">
                  <c:v>-0.4166957</c:v>
                </c:pt>
                <c:pt idx="45">
                  <c:v>-0.13588330000000001</c:v>
                </c:pt>
                <c:pt idx="46">
                  <c:v>-0.58184000000000002</c:v>
                </c:pt>
                <c:pt idx="47">
                  <c:v>-3.0538500000000002</c:v>
                </c:pt>
                <c:pt idx="48">
                  <c:v>-0.19163330000000001</c:v>
                </c:pt>
                <c:pt idx="49">
                  <c:v>-3.5848640000000001</c:v>
                </c:pt>
                <c:pt idx="50">
                  <c:v>-2.0259909999999999</c:v>
                </c:pt>
                <c:pt idx="51">
                  <c:v>0.25026229999999999</c:v>
                </c:pt>
                <c:pt idx="52">
                  <c:v>-0.72836100000000004</c:v>
                </c:pt>
                <c:pt idx="53">
                  <c:v>-0.29463869999999998</c:v>
                </c:pt>
                <c:pt idx="54">
                  <c:v>0.77903979999999995</c:v>
                </c:pt>
                <c:pt idx="55">
                  <c:v>0.80792920000000001</c:v>
                </c:pt>
                <c:pt idx="56">
                  <c:v>0.75447560000000002</c:v>
                </c:pt>
                <c:pt idx="57">
                  <c:v>0.68316639999999995</c:v>
                </c:pt>
                <c:pt idx="58">
                  <c:v>0.59121049999999997</c:v>
                </c:pt>
                <c:pt idx="59">
                  <c:v>-0.32911940000000001</c:v>
                </c:pt>
                <c:pt idx="60">
                  <c:v>-5.1168339999999999</c:v>
                </c:pt>
                <c:pt idx="61">
                  <c:v>-7.0413779999999999</c:v>
                </c:pt>
                <c:pt idx="62">
                  <c:v>0.1348182</c:v>
                </c:pt>
                <c:pt idx="63">
                  <c:v>-6.4216420000000003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F5-8F43-BDEA-82398B185F35}"/>
            </c:ext>
          </c:extLst>
        </c:ser>
        <c:ser>
          <c:idx val="3"/>
          <c:order val="1"/>
          <c:tx>
            <c:v>y2_true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Hárok3!$A$2:$A$65</c:f>
              <c:numCache>
                <c:formatCode>General</c:formatCode>
                <c:ptCount val="64"/>
                <c:pt idx="0">
                  <c:v>0.46000600000000003</c:v>
                </c:pt>
                <c:pt idx="1">
                  <c:v>2.8000099999999999</c:v>
                </c:pt>
                <c:pt idx="2">
                  <c:v>0.82000660000000003</c:v>
                </c:pt>
                <c:pt idx="3">
                  <c:v>-2.5999989999999999</c:v>
                </c:pt>
                <c:pt idx="4">
                  <c:v>-2.7799990000000001</c:v>
                </c:pt>
                <c:pt idx="5">
                  <c:v>-2.1499980000000001</c:v>
                </c:pt>
                <c:pt idx="6">
                  <c:v>1.2700070000000001</c:v>
                </c:pt>
                <c:pt idx="7">
                  <c:v>0.3700058</c:v>
                </c:pt>
                <c:pt idx="8">
                  <c:v>-1.0699970000000001</c:v>
                </c:pt>
                <c:pt idx="9">
                  <c:v>1.000524E-2</c:v>
                </c:pt>
                <c:pt idx="10">
                  <c:v>1.9000079999999999</c:v>
                </c:pt>
                <c:pt idx="11">
                  <c:v>-1.8799980000000001</c:v>
                </c:pt>
                <c:pt idx="12">
                  <c:v>0.10000539999999999</c:v>
                </c:pt>
                <c:pt idx="13">
                  <c:v>-1.6999979999999999</c:v>
                </c:pt>
                <c:pt idx="14">
                  <c:v>-2.3299989999999999</c:v>
                </c:pt>
                <c:pt idx="15">
                  <c:v>-2.87</c:v>
                </c:pt>
                <c:pt idx="16">
                  <c:v>-0.79999609999999999</c:v>
                </c:pt>
                <c:pt idx="17">
                  <c:v>2.5300099999999999</c:v>
                </c:pt>
                <c:pt idx="18">
                  <c:v>-2.4199989999999998</c:v>
                </c:pt>
                <c:pt idx="19">
                  <c:v>-1.609998</c:v>
                </c:pt>
                <c:pt idx="20">
                  <c:v>-0.43999549999999998</c:v>
                </c:pt>
                <c:pt idx="21">
                  <c:v>0.7300065</c:v>
                </c:pt>
                <c:pt idx="22">
                  <c:v>2.2600090000000002</c:v>
                </c:pt>
                <c:pt idx="23">
                  <c:v>0.64000630000000003</c:v>
                </c:pt>
                <c:pt idx="24">
                  <c:v>-0.34999540000000001</c:v>
                </c:pt>
                <c:pt idx="25">
                  <c:v>1.0900069999999999</c:v>
                </c:pt>
                <c:pt idx="26">
                  <c:v>2.4400089999999999</c:v>
                </c:pt>
                <c:pt idx="27">
                  <c:v>-1.429997</c:v>
                </c:pt>
                <c:pt idx="28">
                  <c:v>2.350009</c:v>
                </c:pt>
                <c:pt idx="29">
                  <c:v>-2.2399990000000001</c:v>
                </c:pt>
                <c:pt idx="30">
                  <c:v>0.9100068</c:v>
                </c:pt>
                <c:pt idx="31">
                  <c:v>1.0000070000000001</c:v>
                </c:pt>
                <c:pt idx="32">
                  <c:v>-2.0599980000000002</c:v>
                </c:pt>
                <c:pt idx="33">
                  <c:v>-2.6899989999999998</c:v>
                </c:pt>
                <c:pt idx="34">
                  <c:v>0.19000549999999999</c:v>
                </c:pt>
                <c:pt idx="35">
                  <c:v>1.9900089999999999</c:v>
                </c:pt>
                <c:pt idx="36">
                  <c:v>1.540008</c:v>
                </c:pt>
                <c:pt idx="37">
                  <c:v>-2.5099990000000001</c:v>
                </c:pt>
                <c:pt idx="38">
                  <c:v>-0.25999519999999998</c:v>
                </c:pt>
                <c:pt idx="39">
                  <c:v>1.8100080000000001</c:v>
                </c:pt>
                <c:pt idx="40">
                  <c:v>-0.88999629999999996</c:v>
                </c:pt>
                <c:pt idx="41">
                  <c:v>-1.3399970000000001</c:v>
                </c:pt>
                <c:pt idx="42">
                  <c:v>2.71001</c:v>
                </c:pt>
                <c:pt idx="43">
                  <c:v>-7.9994919999999997E-2</c:v>
                </c:pt>
                <c:pt idx="44">
                  <c:v>-0.61999579999999999</c:v>
                </c:pt>
                <c:pt idx="45">
                  <c:v>-0.16999510000000001</c:v>
                </c:pt>
                <c:pt idx="46">
                  <c:v>0.5500062</c:v>
                </c:pt>
                <c:pt idx="47">
                  <c:v>-1.1599969999999999</c:v>
                </c:pt>
                <c:pt idx="48">
                  <c:v>-0.52999569999999996</c:v>
                </c:pt>
                <c:pt idx="49">
                  <c:v>-1.249997</c:v>
                </c:pt>
                <c:pt idx="50">
                  <c:v>-0.97999639999999999</c:v>
                </c:pt>
                <c:pt idx="51">
                  <c:v>2.080009</c:v>
                </c:pt>
                <c:pt idx="52">
                  <c:v>-0.70999599999999996</c:v>
                </c:pt>
                <c:pt idx="53">
                  <c:v>2.6200100000000002</c:v>
                </c:pt>
                <c:pt idx="54">
                  <c:v>1.3600080000000001</c:v>
                </c:pt>
                <c:pt idx="55">
                  <c:v>1.450008</c:v>
                </c:pt>
                <c:pt idx="56">
                  <c:v>1.6300079999999999</c:v>
                </c:pt>
                <c:pt idx="57">
                  <c:v>1.720008</c:v>
                </c:pt>
                <c:pt idx="58">
                  <c:v>1.180007</c:v>
                </c:pt>
                <c:pt idx="59">
                  <c:v>0.28000570000000002</c:v>
                </c:pt>
                <c:pt idx="60">
                  <c:v>-1.519997</c:v>
                </c:pt>
                <c:pt idx="61">
                  <c:v>-1.9699979999999999</c:v>
                </c:pt>
                <c:pt idx="62">
                  <c:v>2.1700089999999999</c:v>
                </c:pt>
                <c:pt idx="63">
                  <c:v>-1.789998</c:v>
                </c:pt>
              </c:numCache>
            </c:numRef>
          </c:xVal>
          <c:yVal>
            <c:numRef>
              <c:f>Hárok3!$C$2:$C$65</c:f>
              <c:numCache>
                <c:formatCode>General</c:formatCode>
                <c:ptCount val="64"/>
                <c:pt idx="0">
                  <c:v>-0.9163308</c:v>
                </c:pt>
                <c:pt idx="1">
                  <c:v>-0.2700745</c:v>
                </c:pt>
                <c:pt idx="2">
                  <c:v>0.1013477</c:v>
                </c:pt>
                <c:pt idx="3">
                  <c:v>-7.8421089999999998</c:v>
                </c:pt>
                <c:pt idx="4">
                  <c:v>-5.4905730000000004</c:v>
                </c:pt>
                <c:pt idx="5">
                  <c:v>-8.9708810000000003</c:v>
                </c:pt>
                <c:pt idx="6">
                  <c:v>1.399062</c:v>
                </c:pt>
                <c:pt idx="7">
                  <c:v>-0.63416660000000002</c:v>
                </c:pt>
                <c:pt idx="8">
                  <c:v>-2.6195140000000001</c:v>
                </c:pt>
                <c:pt idx="9">
                  <c:v>0.33249879999999998</c:v>
                </c:pt>
                <c:pt idx="10">
                  <c:v>-0.99296399999999996</c:v>
                </c:pt>
                <c:pt idx="11">
                  <c:v>-5.9958450000000001</c:v>
                </c:pt>
                <c:pt idx="12">
                  <c:v>-0.46749600000000002</c:v>
                </c:pt>
                <c:pt idx="13">
                  <c:v>-5.1949379999999996</c:v>
                </c:pt>
                <c:pt idx="14">
                  <c:v>-6.8965940000000003</c:v>
                </c:pt>
                <c:pt idx="15">
                  <c:v>-6.5857599999999996</c:v>
                </c:pt>
                <c:pt idx="16">
                  <c:v>-0.83943120000000004</c:v>
                </c:pt>
                <c:pt idx="17">
                  <c:v>-1.0414699999999999</c:v>
                </c:pt>
                <c:pt idx="18">
                  <c:v>-7.2948269999999997</c:v>
                </c:pt>
                <c:pt idx="19">
                  <c:v>-6.0226610000000003</c:v>
                </c:pt>
                <c:pt idx="20">
                  <c:v>-1.671894</c:v>
                </c:pt>
                <c:pt idx="21">
                  <c:v>-0.96187100000000003</c:v>
                </c:pt>
                <c:pt idx="22">
                  <c:v>-0.84595010000000004</c:v>
                </c:pt>
                <c:pt idx="23">
                  <c:v>-3.8917590000000002E-2</c:v>
                </c:pt>
                <c:pt idx="24">
                  <c:v>0.83248129999999998</c:v>
                </c:pt>
                <c:pt idx="25">
                  <c:v>1.5672269999999999</c:v>
                </c:pt>
                <c:pt idx="26">
                  <c:v>0.67015329999999995</c:v>
                </c:pt>
                <c:pt idx="27">
                  <c:v>-4.806362</c:v>
                </c:pt>
                <c:pt idx="28">
                  <c:v>-0.88781049999999995</c:v>
                </c:pt>
                <c:pt idx="29">
                  <c:v>-7.9141550000000001</c:v>
                </c:pt>
                <c:pt idx="30">
                  <c:v>0.29747050000000003</c:v>
                </c:pt>
                <c:pt idx="31">
                  <c:v>0.13510169999999999</c:v>
                </c:pt>
                <c:pt idx="32">
                  <c:v>-8.1890610000000006</c:v>
                </c:pt>
                <c:pt idx="33">
                  <c:v>-5.4010360000000004</c:v>
                </c:pt>
                <c:pt idx="34">
                  <c:v>-0.68360339999999997</c:v>
                </c:pt>
                <c:pt idx="35">
                  <c:v>2.2752720000000002</c:v>
                </c:pt>
                <c:pt idx="36">
                  <c:v>0.64783270000000004</c:v>
                </c:pt>
                <c:pt idx="37">
                  <c:v>-6.441014</c:v>
                </c:pt>
                <c:pt idx="38">
                  <c:v>-0.54340250000000001</c:v>
                </c:pt>
                <c:pt idx="39">
                  <c:v>-9.7833299999999998E-3</c:v>
                </c:pt>
                <c:pt idx="40">
                  <c:v>0.24783079999999999</c:v>
                </c:pt>
                <c:pt idx="41">
                  <c:v>-4.0663179999999999</c:v>
                </c:pt>
                <c:pt idx="42">
                  <c:v>-0.66399350000000001</c:v>
                </c:pt>
                <c:pt idx="43">
                  <c:v>-1.5558000000000001</c:v>
                </c:pt>
                <c:pt idx="44">
                  <c:v>-0.53971279999999999</c:v>
                </c:pt>
                <c:pt idx="45">
                  <c:v>1.306457</c:v>
                </c:pt>
                <c:pt idx="46">
                  <c:v>-1.088557</c:v>
                </c:pt>
                <c:pt idx="47">
                  <c:v>-4.0090339999999998</c:v>
                </c:pt>
                <c:pt idx="48">
                  <c:v>-0.4868132</c:v>
                </c:pt>
                <c:pt idx="49">
                  <c:v>-3.353621</c:v>
                </c:pt>
                <c:pt idx="50">
                  <c:v>-3.3450600000000001</c:v>
                </c:pt>
                <c:pt idx="51">
                  <c:v>1.2610209999999999</c:v>
                </c:pt>
                <c:pt idx="52">
                  <c:v>8.1159960000000003E-2</c:v>
                </c:pt>
                <c:pt idx="53">
                  <c:v>1.1067720000000001</c:v>
                </c:pt>
                <c:pt idx="54">
                  <c:v>2.7391140000000001E-2</c:v>
                </c:pt>
                <c:pt idx="55">
                  <c:v>0.86956310000000003</c:v>
                </c:pt>
                <c:pt idx="56">
                  <c:v>1.2277199999999999</c:v>
                </c:pt>
                <c:pt idx="57">
                  <c:v>1.9558059999999999</c:v>
                </c:pt>
                <c:pt idx="58">
                  <c:v>-1.120506</c:v>
                </c:pt>
                <c:pt idx="59">
                  <c:v>1.122943</c:v>
                </c:pt>
                <c:pt idx="60">
                  <c:v>-4.7535740000000004</c:v>
                </c:pt>
                <c:pt idx="61">
                  <c:v>-5.2941180000000001</c:v>
                </c:pt>
                <c:pt idx="62">
                  <c:v>-0.71694789999999997</c:v>
                </c:pt>
                <c:pt idx="63">
                  <c:v>-6.7793850000000004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F5-8F43-BDEA-82398B18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278767"/>
        <c:axId val="1963280399"/>
      </c:scatterChart>
      <c:valAx>
        <c:axId val="196327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63280399"/>
        <c:crosses val="autoZero"/>
        <c:crossBetween val="midCat"/>
      </c:valAx>
      <c:valAx>
        <c:axId val="196328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63278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Hárok1!$A$2:$A$64</c:f>
              <c:numCache>
                <c:formatCode>General</c:formatCode>
                <c:ptCount val="63"/>
                <c:pt idx="0">
                  <c:v>-2.2399990000000001</c:v>
                </c:pt>
                <c:pt idx="1">
                  <c:v>6.0004469999999997E-2</c:v>
                </c:pt>
                <c:pt idx="2">
                  <c:v>0.7600055</c:v>
                </c:pt>
                <c:pt idx="3">
                  <c:v>-3.04</c:v>
                </c:pt>
                <c:pt idx="4">
                  <c:v>-2.3399990000000002</c:v>
                </c:pt>
                <c:pt idx="5">
                  <c:v>1.7600070000000001</c:v>
                </c:pt>
                <c:pt idx="6">
                  <c:v>0.36000490000000002</c:v>
                </c:pt>
                <c:pt idx="7">
                  <c:v>0.56000519999999998</c:v>
                </c:pt>
                <c:pt idx="8">
                  <c:v>2.8600080000000001</c:v>
                </c:pt>
                <c:pt idx="9">
                  <c:v>2.760008</c:v>
                </c:pt>
                <c:pt idx="10">
                  <c:v>-1.239997</c:v>
                </c:pt>
                <c:pt idx="11">
                  <c:v>-2.94</c:v>
                </c:pt>
                <c:pt idx="12">
                  <c:v>0.66000530000000002</c:v>
                </c:pt>
                <c:pt idx="13">
                  <c:v>1.660007</c:v>
                </c:pt>
                <c:pt idx="14">
                  <c:v>-2.84</c:v>
                </c:pt>
                <c:pt idx="15">
                  <c:v>0.460005</c:v>
                </c:pt>
                <c:pt idx="16">
                  <c:v>-2.139999</c:v>
                </c:pt>
                <c:pt idx="17">
                  <c:v>-2.0399989999999999</c:v>
                </c:pt>
                <c:pt idx="18">
                  <c:v>1.4600059999999999</c:v>
                </c:pt>
                <c:pt idx="19">
                  <c:v>2.1600079999999999</c:v>
                </c:pt>
                <c:pt idx="20">
                  <c:v>1.260006</c:v>
                </c:pt>
                <c:pt idx="21">
                  <c:v>2.4600080000000002</c:v>
                </c:pt>
                <c:pt idx="22">
                  <c:v>1.9600070000000001</c:v>
                </c:pt>
                <c:pt idx="23">
                  <c:v>-1.539998</c:v>
                </c:pt>
                <c:pt idx="24">
                  <c:v>-0.93999699999999997</c:v>
                </c:pt>
                <c:pt idx="25">
                  <c:v>2.5600079999999998</c:v>
                </c:pt>
                <c:pt idx="26">
                  <c:v>1.060006</c:v>
                </c:pt>
                <c:pt idx="27">
                  <c:v>-1.339998</c:v>
                </c:pt>
                <c:pt idx="28">
                  <c:v>3.060009</c:v>
                </c:pt>
                <c:pt idx="29">
                  <c:v>-1.0399970000000001</c:v>
                </c:pt>
                <c:pt idx="30">
                  <c:v>-2.4399989999999998</c:v>
                </c:pt>
                <c:pt idx="31">
                  <c:v>-0.83999679999999999</c:v>
                </c:pt>
                <c:pt idx="32">
                  <c:v>-1.1399969999999999</c:v>
                </c:pt>
                <c:pt idx="33">
                  <c:v>1.560006</c:v>
                </c:pt>
                <c:pt idx="34">
                  <c:v>-3.9995669999999997E-2</c:v>
                </c:pt>
                <c:pt idx="35">
                  <c:v>1.860007</c:v>
                </c:pt>
                <c:pt idx="36">
                  <c:v>2.0600070000000001</c:v>
                </c:pt>
                <c:pt idx="37">
                  <c:v>0.26000479999999998</c:v>
                </c:pt>
                <c:pt idx="38">
                  <c:v>-2.639999</c:v>
                </c:pt>
                <c:pt idx="39">
                  <c:v>0.1600046</c:v>
                </c:pt>
                <c:pt idx="40">
                  <c:v>0.86000560000000004</c:v>
                </c:pt>
                <c:pt idx="41">
                  <c:v>-0.23999599999999999</c:v>
                </c:pt>
                <c:pt idx="42">
                  <c:v>-0.53999640000000004</c:v>
                </c:pt>
                <c:pt idx="43">
                  <c:v>-1.839998</c:v>
                </c:pt>
                <c:pt idx="44">
                  <c:v>1.1600060000000001</c:v>
                </c:pt>
                <c:pt idx="45">
                  <c:v>-1.6399980000000001</c:v>
                </c:pt>
                <c:pt idx="46">
                  <c:v>2.260008</c:v>
                </c:pt>
                <c:pt idx="47">
                  <c:v>-3.14</c:v>
                </c:pt>
                <c:pt idx="48">
                  <c:v>-0.73999669999999995</c:v>
                </c:pt>
                <c:pt idx="49">
                  <c:v>-0.63999649999999997</c:v>
                </c:pt>
                <c:pt idx="50">
                  <c:v>2.3600080000000001</c:v>
                </c:pt>
                <c:pt idx="51">
                  <c:v>2.9600089999999999</c:v>
                </c:pt>
                <c:pt idx="52">
                  <c:v>-0.1399958</c:v>
                </c:pt>
                <c:pt idx="53">
                  <c:v>-1.7399979999999999</c:v>
                </c:pt>
                <c:pt idx="54">
                  <c:v>1.360007</c:v>
                </c:pt>
                <c:pt idx="55">
                  <c:v>-2.5399989999999999</c:v>
                </c:pt>
                <c:pt idx="56">
                  <c:v>-1.9399979999999999</c:v>
                </c:pt>
                <c:pt idx="57">
                  <c:v>2.6600079999999999</c:v>
                </c:pt>
                <c:pt idx="58">
                  <c:v>-2.74</c:v>
                </c:pt>
                <c:pt idx="59">
                  <c:v>-1.4399979999999999</c:v>
                </c:pt>
                <c:pt idx="60">
                  <c:v>-0.4399962</c:v>
                </c:pt>
                <c:pt idx="61">
                  <c:v>-0.33999610000000002</c:v>
                </c:pt>
                <c:pt idx="62">
                  <c:v>0.96000600000000003</c:v>
                </c:pt>
              </c:numCache>
            </c:numRef>
          </c:xVal>
          <c:yVal>
            <c:numRef>
              <c:f>Hárok1!$B$2:$B$64</c:f>
              <c:numCache>
                <c:formatCode>General</c:formatCode>
                <c:ptCount val="63"/>
                <c:pt idx="0">
                  <c:v>-7.303356</c:v>
                </c:pt>
                <c:pt idx="1">
                  <c:v>5.6977890000000003E-2</c:v>
                </c:pt>
                <c:pt idx="2">
                  <c:v>0.32916509999999999</c:v>
                </c:pt>
                <c:pt idx="3">
                  <c:v>-1.8411690000000001</c:v>
                </c:pt>
                <c:pt idx="4">
                  <c:v>-7.5019400000000003</c:v>
                </c:pt>
                <c:pt idx="5">
                  <c:v>0.17572370000000001</c:v>
                </c:pt>
                <c:pt idx="6">
                  <c:v>0.2462898</c:v>
                </c:pt>
                <c:pt idx="7">
                  <c:v>0.30744280000000002</c:v>
                </c:pt>
                <c:pt idx="8">
                  <c:v>9.3807939999999996E-3</c:v>
                </c:pt>
                <c:pt idx="9">
                  <c:v>1.518531E-2</c:v>
                </c:pt>
                <c:pt idx="10">
                  <c:v>-3.4188450000000001</c:v>
                </c:pt>
                <c:pt idx="11">
                  <c:v>-4.0282039999999997</c:v>
                </c:pt>
                <c:pt idx="12">
                  <c:v>0.31515130000000002</c:v>
                </c:pt>
                <c:pt idx="13">
                  <c:v>0.1899604</c:v>
                </c:pt>
                <c:pt idx="14">
                  <c:v>-5.3548539999999996</c:v>
                </c:pt>
                <c:pt idx="15">
                  <c:v>0.28264070000000002</c:v>
                </c:pt>
                <c:pt idx="16">
                  <c:v>-7.2200160000000002</c:v>
                </c:pt>
                <c:pt idx="17">
                  <c:v>-6.9156180000000003</c:v>
                </c:pt>
                <c:pt idx="18">
                  <c:v>0.22938430000000001</c:v>
                </c:pt>
                <c:pt idx="19">
                  <c:v>0.1084961</c:v>
                </c:pt>
                <c:pt idx="20">
                  <c:v>0.2630226</c:v>
                </c:pt>
                <c:pt idx="21">
                  <c:v>6.0742409999999997E-2</c:v>
                </c:pt>
                <c:pt idx="22">
                  <c:v>0.13611490000000001</c:v>
                </c:pt>
                <c:pt idx="23">
                  <c:v>-4.5884179999999999</c:v>
                </c:pt>
                <c:pt idx="24">
                  <c:v>-2.0595249999999998</c:v>
                </c:pt>
                <c:pt idx="25">
                  <c:v>3.427024E-2</c:v>
                </c:pt>
                <c:pt idx="26">
                  <c:v>0.28511690000000001</c:v>
                </c:pt>
                <c:pt idx="27">
                  <c:v>-3.5892300000000001</c:v>
                </c:pt>
                <c:pt idx="28">
                  <c:v>1.710484E-2</c:v>
                </c:pt>
                <c:pt idx="29">
                  <c:v>-2.4157980000000001</c:v>
                </c:pt>
                <c:pt idx="30">
                  <c:v>-7.3234279999999998</c:v>
                </c:pt>
                <c:pt idx="31">
                  <c:v>-1.7155659999999999</c:v>
                </c:pt>
                <c:pt idx="32">
                  <c:v>-2.7966609999999998</c:v>
                </c:pt>
                <c:pt idx="33">
                  <c:v>0.1998955</c:v>
                </c:pt>
                <c:pt idx="34">
                  <c:v>-4.0868259999999997E-2</c:v>
                </c:pt>
                <c:pt idx="35">
                  <c:v>0.14578160000000001</c:v>
                </c:pt>
                <c:pt idx="36">
                  <c:v>0.1100247</c:v>
                </c:pt>
                <c:pt idx="37">
                  <c:v>0.1943328</c:v>
                </c:pt>
                <c:pt idx="38">
                  <c:v>-6.7731560000000002</c:v>
                </c:pt>
                <c:pt idx="39">
                  <c:v>0.13229550000000001</c:v>
                </c:pt>
                <c:pt idx="40">
                  <c:v>0.32442979999999999</c:v>
                </c:pt>
                <c:pt idx="41">
                  <c:v>-0.29616819999999999</c:v>
                </c:pt>
                <c:pt idx="42">
                  <c:v>-0.86530339999999994</c:v>
                </c:pt>
                <c:pt idx="43">
                  <c:v>-6.099431</c:v>
                </c:pt>
                <c:pt idx="44">
                  <c:v>0.29340919999999998</c:v>
                </c:pt>
                <c:pt idx="45">
                  <c:v>-5.2085889999999999</c:v>
                </c:pt>
                <c:pt idx="46">
                  <c:v>8.9285310000000007E-2</c:v>
                </c:pt>
                <c:pt idx="47">
                  <c:v>-1.4200849999999999E-2</c:v>
                </c:pt>
                <c:pt idx="48">
                  <c:v>-1.4583740000000001</c:v>
                </c:pt>
                <c:pt idx="49">
                  <c:v>-1.132293</c:v>
                </c:pt>
                <c:pt idx="50">
                  <c:v>6.1879120000000003E-2</c:v>
                </c:pt>
                <c:pt idx="51">
                  <c:v>3.8041239999999999E-3</c:v>
                </c:pt>
                <c:pt idx="52">
                  <c:v>-0.1520195</c:v>
                </c:pt>
                <c:pt idx="53">
                  <c:v>-5.6054380000000004</c:v>
                </c:pt>
                <c:pt idx="54">
                  <c:v>0.25304490000000002</c:v>
                </c:pt>
                <c:pt idx="55">
                  <c:v>-7.1974910000000003</c:v>
                </c:pt>
                <c:pt idx="56">
                  <c:v>-6.4276559999999998</c:v>
                </c:pt>
                <c:pt idx="57">
                  <c:v>2.6315560000000002E-2</c:v>
                </c:pt>
                <c:pt idx="58">
                  <c:v>-5.806095</c:v>
                </c:pt>
                <c:pt idx="59">
                  <c:v>-4.2278500000000001</c:v>
                </c:pt>
                <c:pt idx="60">
                  <c:v>-0.6515919</c:v>
                </c:pt>
                <c:pt idx="61">
                  <c:v>-0.47686119999999999</c:v>
                </c:pt>
                <c:pt idx="62">
                  <c:v>0.3164845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B-4241-A70B-4C0BA517B1B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Hárok2!$A$2:$A$64</c:f>
              <c:numCache>
                <c:formatCode>General</c:formatCode>
                <c:ptCount val="63"/>
                <c:pt idx="0">
                  <c:v>-1.0399970000000001</c:v>
                </c:pt>
                <c:pt idx="1">
                  <c:v>-1.839998</c:v>
                </c:pt>
                <c:pt idx="2">
                  <c:v>-2.139999</c:v>
                </c:pt>
                <c:pt idx="3">
                  <c:v>-2.4399989999999998</c:v>
                </c:pt>
                <c:pt idx="4">
                  <c:v>-2.0399989999999999</c:v>
                </c:pt>
                <c:pt idx="5">
                  <c:v>0.36000490000000002</c:v>
                </c:pt>
                <c:pt idx="6">
                  <c:v>-2.639999</c:v>
                </c:pt>
                <c:pt idx="7">
                  <c:v>-2.5399989999999999</c:v>
                </c:pt>
                <c:pt idx="8">
                  <c:v>1.660007</c:v>
                </c:pt>
                <c:pt idx="9">
                  <c:v>6.0004469999999997E-2</c:v>
                </c:pt>
                <c:pt idx="10">
                  <c:v>-1.339998</c:v>
                </c:pt>
                <c:pt idx="11">
                  <c:v>2.4600080000000002</c:v>
                </c:pt>
                <c:pt idx="12">
                  <c:v>-0.63999649999999997</c:v>
                </c:pt>
                <c:pt idx="13">
                  <c:v>2.260008</c:v>
                </c:pt>
                <c:pt idx="14">
                  <c:v>2.3600080000000001</c:v>
                </c:pt>
                <c:pt idx="15">
                  <c:v>-0.93999699999999997</c:v>
                </c:pt>
                <c:pt idx="16">
                  <c:v>-1.539998</c:v>
                </c:pt>
                <c:pt idx="17">
                  <c:v>0.96000600000000003</c:v>
                </c:pt>
                <c:pt idx="18">
                  <c:v>0.460005</c:v>
                </c:pt>
                <c:pt idx="19">
                  <c:v>-1.1399969999999999</c:v>
                </c:pt>
                <c:pt idx="20">
                  <c:v>-3.04</c:v>
                </c:pt>
                <c:pt idx="21">
                  <c:v>1.860007</c:v>
                </c:pt>
                <c:pt idx="22">
                  <c:v>0.86000560000000004</c:v>
                </c:pt>
                <c:pt idx="23">
                  <c:v>-1.239997</c:v>
                </c:pt>
                <c:pt idx="24">
                  <c:v>2.1600079999999999</c:v>
                </c:pt>
                <c:pt idx="25">
                  <c:v>-3.14</c:v>
                </c:pt>
                <c:pt idx="26">
                  <c:v>2.760008</c:v>
                </c:pt>
                <c:pt idx="27">
                  <c:v>1.9600070000000001</c:v>
                </c:pt>
                <c:pt idx="28">
                  <c:v>1.7600070000000001</c:v>
                </c:pt>
                <c:pt idx="29">
                  <c:v>-0.33999610000000002</c:v>
                </c:pt>
                <c:pt idx="30">
                  <c:v>2.9600089999999999</c:v>
                </c:pt>
                <c:pt idx="31">
                  <c:v>-0.1399958</c:v>
                </c:pt>
                <c:pt idx="32">
                  <c:v>2.5600079999999998</c:v>
                </c:pt>
                <c:pt idx="33">
                  <c:v>2.0600070000000001</c:v>
                </c:pt>
                <c:pt idx="34">
                  <c:v>-0.73999669999999995</c:v>
                </c:pt>
                <c:pt idx="35">
                  <c:v>0.7600055</c:v>
                </c:pt>
                <c:pt idx="36">
                  <c:v>2.6600079999999999</c:v>
                </c:pt>
                <c:pt idx="37">
                  <c:v>2.8600080000000001</c:v>
                </c:pt>
                <c:pt idx="38">
                  <c:v>-2.2399990000000001</c:v>
                </c:pt>
                <c:pt idx="39">
                  <c:v>-1.4399979999999999</c:v>
                </c:pt>
                <c:pt idx="40">
                  <c:v>-0.53999640000000004</c:v>
                </c:pt>
                <c:pt idx="41">
                  <c:v>-2.84</c:v>
                </c:pt>
                <c:pt idx="42">
                  <c:v>3.060009</c:v>
                </c:pt>
                <c:pt idx="43">
                  <c:v>1.360007</c:v>
                </c:pt>
                <c:pt idx="44">
                  <c:v>-2.3399990000000002</c:v>
                </c:pt>
                <c:pt idx="45">
                  <c:v>1.260006</c:v>
                </c:pt>
                <c:pt idx="46">
                  <c:v>-1.9399979999999999</c:v>
                </c:pt>
                <c:pt idx="47">
                  <c:v>1.4600059999999999</c:v>
                </c:pt>
                <c:pt idx="48">
                  <c:v>-1.6399980000000001</c:v>
                </c:pt>
                <c:pt idx="49">
                  <c:v>0.26000479999999998</c:v>
                </c:pt>
                <c:pt idx="50">
                  <c:v>1.560006</c:v>
                </c:pt>
                <c:pt idx="51">
                  <c:v>1.1600060000000001</c:v>
                </c:pt>
                <c:pt idx="52">
                  <c:v>-1.7399979999999999</c:v>
                </c:pt>
                <c:pt idx="53">
                  <c:v>0.66000530000000002</c:v>
                </c:pt>
                <c:pt idx="54">
                  <c:v>-0.23999599999999999</c:v>
                </c:pt>
                <c:pt idx="55">
                  <c:v>0.56000519999999998</c:v>
                </c:pt>
                <c:pt idx="56">
                  <c:v>-0.83999679999999999</c:v>
                </c:pt>
                <c:pt idx="57">
                  <c:v>-3.9995669999999997E-2</c:v>
                </c:pt>
                <c:pt idx="58">
                  <c:v>1.060006</c:v>
                </c:pt>
                <c:pt idx="59">
                  <c:v>-2.74</c:v>
                </c:pt>
                <c:pt idx="60">
                  <c:v>0.1600046</c:v>
                </c:pt>
                <c:pt idx="61">
                  <c:v>-2.94</c:v>
                </c:pt>
                <c:pt idx="62">
                  <c:v>-0.4399962</c:v>
                </c:pt>
              </c:numCache>
            </c:numRef>
          </c:xVal>
          <c:yVal>
            <c:numRef>
              <c:f>Hárok2!$C$2:$C$64</c:f>
              <c:numCache>
                <c:formatCode>General</c:formatCode>
                <c:ptCount val="63"/>
                <c:pt idx="0">
                  <c:v>-2.4472610000000001</c:v>
                </c:pt>
                <c:pt idx="1">
                  <c:v>-6.4878349999999996</c:v>
                </c:pt>
                <c:pt idx="2">
                  <c:v>-9.3048389999999994</c:v>
                </c:pt>
                <c:pt idx="3">
                  <c:v>-6.4730670000000003</c:v>
                </c:pt>
                <c:pt idx="4">
                  <c:v>-7.3606299999999996</c:v>
                </c:pt>
                <c:pt idx="5">
                  <c:v>0.1213526</c:v>
                </c:pt>
                <c:pt idx="6">
                  <c:v>-5.9636610000000001</c:v>
                </c:pt>
                <c:pt idx="7">
                  <c:v>-7.2119739999999997</c:v>
                </c:pt>
                <c:pt idx="8">
                  <c:v>-0.88978120000000005</c:v>
                </c:pt>
                <c:pt idx="9">
                  <c:v>0.63080380000000003</c:v>
                </c:pt>
                <c:pt idx="10">
                  <c:v>-5.4561929999999998</c:v>
                </c:pt>
                <c:pt idx="11">
                  <c:v>4.4762110000000001E-2</c:v>
                </c:pt>
                <c:pt idx="12">
                  <c:v>-0.78678420000000004</c:v>
                </c:pt>
                <c:pt idx="13">
                  <c:v>-0.32522689999999999</c:v>
                </c:pt>
                <c:pt idx="14">
                  <c:v>1.7276739999999999</c:v>
                </c:pt>
                <c:pt idx="15">
                  <c:v>-2.4652210000000001</c:v>
                </c:pt>
                <c:pt idx="16">
                  <c:v>-4.0820800000000004</c:v>
                </c:pt>
                <c:pt idx="17">
                  <c:v>-1.2806919999999999</c:v>
                </c:pt>
                <c:pt idx="18">
                  <c:v>0.91400400000000004</c:v>
                </c:pt>
                <c:pt idx="19">
                  <c:v>-2.6533440000000001</c:v>
                </c:pt>
                <c:pt idx="20">
                  <c:v>-3.1780369999999998</c:v>
                </c:pt>
                <c:pt idx="21">
                  <c:v>0.1476469</c:v>
                </c:pt>
                <c:pt idx="22">
                  <c:v>-0.2907439</c:v>
                </c:pt>
                <c:pt idx="23">
                  <c:v>-3.099869</c:v>
                </c:pt>
                <c:pt idx="24">
                  <c:v>0.35091800000000001</c:v>
                </c:pt>
                <c:pt idx="25">
                  <c:v>-0.64587879999999998</c:v>
                </c:pt>
                <c:pt idx="26">
                  <c:v>0.53763709999999998</c:v>
                </c:pt>
                <c:pt idx="27">
                  <c:v>0.54437230000000003</c:v>
                </c:pt>
                <c:pt idx="28">
                  <c:v>1.806362</c:v>
                </c:pt>
                <c:pt idx="29">
                  <c:v>-1.414965</c:v>
                </c:pt>
                <c:pt idx="30">
                  <c:v>1.195168</c:v>
                </c:pt>
                <c:pt idx="31">
                  <c:v>0.94565840000000001</c:v>
                </c:pt>
                <c:pt idx="32">
                  <c:v>-3.6871040000000001E-3</c:v>
                </c:pt>
                <c:pt idx="33">
                  <c:v>-1.1280570000000001</c:v>
                </c:pt>
                <c:pt idx="34">
                  <c:v>-2.820897</c:v>
                </c:pt>
                <c:pt idx="35">
                  <c:v>0.89128859999999999</c:v>
                </c:pt>
                <c:pt idx="36">
                  <c:v>-0.13864969999999999</c:v>
                </c:pt>
                <c:pt idx="37">
                  <c:v>0.63749940000000005</c:v>
                </c:pt>
                <c:pt idx="38">
                  <c:v>-7.8241800000000001</c:v>
                </c:pt>
                <c:pt idx="39">
                  <c:v>-6.0671609999999996</c:v>
                </c:pt>
                <c:pt idx="40">
                  <c:v>1.0564830000000001</c:v>
                </c:pt>
                <c:pt idx="41">
                  <c:v>-3.0820660000000002</c:v>
                </c:pt>
                <c:pt idx="42">
                  <c:v>1.354805</c:v>
                </c:pt>
                <c:pt idx="43">
                  <c:v>0.25162519999999999</c:v>
                </c:pt>
                <c:pt idx="44">
                  <c:v>-7.720504</c:v>
                </c:pt>
                <c:pt idx="45">
                  <c:v>0.16770869999999999</c:v>
                </c:pt>
                <c:pt idx="46">
                  <c:v>-6.241072</c:v>
                </c:pt>
                <c:pt idx="47">
                  <c:v>-0.74162620000000001</c:v>
                </c:pt>
                <c:pt idx="48">
                  <c:v>-6.0943870000000002</c:v>
                </c:pt>
                <c:pt idx="49">
                  <c:v>7.40035E-2</c:v>
                </c:pt>
                <c:pt idx="50">
                  <c:v>2.3186119999999999</c:v>
                </c:pt>
                <c:pt idx="51">
                  <c:v>-0.2295682</c:v>
                </c:pt>
                <c:pt idx="52">
                  <c:v>-5.1356210000000004</c:v>
                </c:pt>
                <c:pt idx="53">
                  <c:v>0.45166089999999998</c:v>
                </c:pt>
                <c:pt idx="54">
                  <c:v>0.5156828</c:v>
                </c:pt>
                <c:pt idx="55">
                  <c:v>0.4791494</c:v>
                </c:pt>
                <c:pt idx="56">
                  <c:v>-0.31845709999999999</c:v>
                </c:pt>
                <c:pt idx="57">
                  <c:v>-0.35005429999999998</c:v>
                </c:pt>
                <c:pt idx="58">
                  <c:v>0.1191826</c:v>
                </c:pt>
                <c:pt idx="59">
                  <c:v>-6.6654960000000001</c:v>
                </c:pt>
                <c:pt idx="60">
                  <c:v>0.13798060000000001</c:v>
                </c:pt>
                <c:pt idx="61">
                  <c:v>-5.6978340000000003</c:v>
                </c:pt>
                <c:pt idx="62">
                  <c:v>0.221527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7B-4241-A70B-4C0BA517B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665103"/>
        <c:axId val="1965244511"/>
      </c:scatterChart>
      <c:valAx>
        <c:axId val="195766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65244511"/>
        <c:crosses val="autoZero"/>
        <c:crossBetween val="midCat"/>
      </c:valAx>
      <c:valAx>
        <c:axId val="196524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5766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Hárok1!$A$2:$A$64</c:f>
              <c:numCache>
                <c:formatCode>General</c:formatCode>
                <c:ptCount val="63"/>
                <c:pt idx="0">
                  <c:v>-2.2399990000000001</c:v>
                </c:pt>
                <c:pt idx="1">
                  <c:v>6.0004469999999997E-2</c:v>
                </c:pt>
                <c:pt idx="2">
                  <c:v>0.7600055</c:v>
                </c:pt>
                <c:pt idx="3">
                  <c:v>-3.04</c:v>
                </c:pt>
                <c:pt idx="4">
                  <c:v>-2.3399990000000002</c:v>
                </c:pt>
                <c:pt idx="5">
                  <c:v>1.7600070000000001</c:v>
                </c:pt>
                <c:pt idx="6">
                  <c:v>0.36000490000000002</c:v>
                </c:pt>
                <c:pt idx="7">
                  <c:v>0.56000519999999998</c:v>
                </c:pt>
                <c:pt idx="8">
                  <c:v>2.8600080000000001</c:v>
                </c:pt>
                <c:pt idx="9">
                  <c:v>2.760008</c:v>
                </c:pt>
                <c:pt idx="10">
                  <c:v>-1.239997</c:v>
                </c:pt>
                <c:pt idx="11">
                  <c:v>-2.94</c:v>
                </c:pt>
                <c:pt idx="12">
                  <c:v>0.66000530000000002</c:v>
                </c:pt>
                <c:pt idx="13">
                  <c:v>1.660007</c:v>
                </c:pt>
                <c:pt idx="14">
                  <c:v>-2.84</c:v>
                </c:pt>
                <c:pt idx="15">
                  <c:v>0.460005</c:v>
                </c:pt>
                <c:pt idx="16">
                  <c:v>-2.139999</c:v>
                </c:pt>
                <c:pt idx="17">
                  <c:v>-2.0399989999999999</c:v>
                </c:pt>
                <c:pt idx="18">
                  <c:v>1.4600059999999999</c:v>
                </c:pt>
                <c:pt idx="19">
                  <c:v>2.1600079999999999</c:v>
                </c:pt>
                <c:pt idx="20">
                  <c:v>1.260006</c:v>
                </c:pt>
                <c:pt idx="21">
                  <c:v>2.4600080000000002</c:v>
                </c:pt>
                <c:pt idx="22">
                  <c:v>1.9600070000000001</c:v>
                </c:pt>
                <c:pt idx="23">
                  <c:v>-1.539998</c:v>
                </c:pt>
                <c:pt idx="24">
                  <c:v>-0.93999699999999997</c:v>
                </c:pt>
                <c:pt idx="25">
                  <c:v>2.5600079999999998</c:v>
                </c:pt>
                <c:pt idx="26">
                  <c:v>1.060006</c:v>
                </c:pt>
                <c:pt idx="27">
                  <c:v>-1.339998</c:v>
                </c:pt>
                <c:pt idx="28">
                  <c:v>3.060009</c:v>
                </c:pt>
                <c:pt idx="29">
                  <c:v>-1.0399970000000001</c:v>
                </c:pt>
                <c:pt idx="30">
                  <c:v>-2.4399989999999998</c:v>
                </c:pt>
                <c:pt idx="31">
                  <c:v>-0.83999679999999999</c:v>
                </c:pt>
                <c:pt idx="32">
                  <c:v>-1.1399969999999999</c:v>
                </c:pt>
                <c:pt idx="33">
                  <c:v>1.560006</c:v>
                </c:pt>
                <c:pt idx="34">
                  <c:v>-3.9995669999999997E-2</c:v>
                </c:pt>
                <c:pt idx="35">
                  <c:v>1.860007</c:v>
                </c:pt>
                <c:pt idx="36">
                  <c:v>2.0600070000000001</c:v>
                </c:pt>
                <c:pt idx="37">
                  <c:v>0.26000479999999998</c:v>
                </c:pt>
                <c:pt idx="38">
                  <c:v>-2.639999</c:v>
                </c:pt>
                <c:pt idx="39">
                  <c:v>0.1600046</c:v>
                </c:pt>
                <c:pt idx="40">
                  <c:v>0.86000560000000004</c:v>
                </c:pt>
                <c:pt idx="41">
                  <c:v>-0.23999599999999999</c:v>
                </c:pt>
                <c:pt idx="42">
                  <c:v>-0.53999640000000004</c:v>
                </c:pt>
                <c:pt idx="43">
                  <c:v>-1.839998</c:v>
                </c:pt>
                <c:pt idx="44">
                  <c:v>1.1600060000000001</c:v>
                </c:pt>
                <c:pt idx="45">
                  <c:v>-1.6399980000000001</c:v>
                </c:pt>
                <c:pt idx="46">
                  <c:v>2.260008</c:v>
                </c:pt>
                <c:pt idx="47">
                  <c:v>-3.14</c:v>
                </c:pt>
                <c:pt idx="48">
                  <c:v>-0.73999669999999995</c:v>
                </c:pt>
                <c:pt idx="49">
                  <c:v>-0.63999649999999997</c:v>
                </c:pt>
                <c:pt idx="50">
                  <c:v>2.3600080000000001</c:v>
                </c:pt>
                <c:pt idx="51">
                  <c:v>2.9600089999999999</c:v>
                </c:pt>
                <c:pt idx="52">
                  <c:v>-0.1399958</c:v>
                </c:pt>
                <c:pt idx="53">
                  <c:v>-1.7399979999999999</c:v>
                </c:pt>
                <c:pt idx="54">
                  <c:v>1.360007</c:v>
                </c:pt>
                <c:pt idx="55">
                  <c:v>-2.5399989999999999</c:v>
                </c:pt>
                <c:pt idx="56">
                  <c:v>-1.9399979999999999</c:v>
                </c:pt>
                <c:pt idx="57">
                  <c:v>2.6600079999999999</c:v>
                </c:pt>
                <c:pt idx="58">
                  <c:v>-2.74</c:v>
                </c:pt>
                <c:pt idx="59">
                  <c:v>-1.4399979999999999</c:v>
                </c:pt>
                <c:pt idx="60">
                  <c:v>-0.4399962</c:v>
                </c:pt>
                <c:pt idx="61">
                  <c:v>-0.33999610000000002</c:v>
                </c:pt>
                <c:pt idx="62">
                  <c:v>0.96000600000000003</c:v>
                </c:pt>
              </c:numCache>
            </c:numRef>
          </c:xVal>
          <c:yVal>
            <c:numRef>
              <c:f>Hárok1!$C$2:$C$64</c:f>
              <c:numCache>
                <c:formatCode>General</c:formatCode>
                <c:ptCount val="63"/>
                <c:pt idx="0">
                  <c:v>-7.367337</c:v>
                </c:pt>
                <c:pt idx="1">
                  <c:v>5.6475930000000001E-2</c:v>
                </c:pt>
                <c:pt idx="2">
                  <c:v>0.32218550000000001</c:v>
                </c:pt>
                <c:pt idx="3">
                  <c:v>-2.1201680000000001</c:v>
                </c:pt>
                <c:pt idx="4">
                  <c:v>-7.4585520000000001</c:v>
                </c:pt>
                <c:pt idx="5">
                  <c:v>0.16897319999999999</c:v>
                </c:pt>
                <c:pt idx="6">
                  <c:v>0.2457754</c:v>
                </c:pt>
                <c:pt idx="7">
                  <c:v>0.3034193</c:v>
                </c:pt>
                <c:pt idx="8">
                  <c:v>1.591358E-2</c:v>
                </c:pt>
                <c:pt idx="9">
                  <c:v>2.3569130000000001E-2</c:v>
                </c:pt>
                <c:pt idx="10">
                  <c:v>-3.2682530000000001</c:v>
                </c:pt>
                <c:pt idx="11">
                  <c:v>-3.7875220000000001</c:v>
                </c:pt>
                <c:pt idx="12">
                  <c:v>0.31689070000000003</c:v>
                </c:pt>
                <c:pt idx="13">
                  <c:v>0.18938160000000001</c:v>
                </c:pt>
                <c:pt idx="14">
                  <c:v>-5.0840940000000003</c:v>
                </c:pt>
                <c:pt idx="15">
                  <c:v>0.28025860000000002</c:v>
                </c:pt>
                <c:pt idx="16">
                  <c:v>-7.159332</c:v>
                </c:pt>
                <c:pt idx="17">
                  <c:v>-6.85947</c:v>
                </c:pt>
                <c:pt idx="18">
                  <c:v>0.23081099999999999</c:v>
                </c:pt>
                <c:pt idx="19">
                  <c:v>9.5878169999999999E-2</c:v>
                </c:pt>
                <c:pt idx="20">
                  <c:v>0.2700631</c:v>
                </c:pt>
                <c:pt idx="21">
                  <c:v>5.3825690000000002E-2</c:v>
                </c:pt>
                <c:pt idx="22">
                  <c:v>0.13032260000000001</c:v>
                </c:pt>
                <c:pt idx="23">
                  <c:v>-4.6623679999999998</c:v>
                </c:pt>
                <c:pt idx="24">
                  <c:v>-2.067323</c:v>
                </c:pt>
                <c:pt idx="25">
                  <c:v>4.246689E-2</c:v>
                </c:pt>
                <c:pt idx="26">
                  <c:v>0.30223179999999999</c:v>
                </c:pt>
                <c:pt idx="27">
                  <c:v>-3.7177690000000001</c:v>
                </c:pt>
                <c:pt idx="28">
                  <c:v>3.8210050000000001E-3</c:v>
                </c:pt>
                <c:pt idx="29">
                  <c:v>-2.439918</c:v>
                </c:pt>
                <c:pt idx="30">
                  <c:v>-7.4051030000000004</c:v>
                </c:pt>
                <c:pt idx="31">
                  <c:v>-1.7248559999999999</c:v>
                </c:pt>
                <c:pt idx="32">
                  <c:v>-2.841075</c:v>
                </c:pt>
                <c:pt idx="33">
                  <c:v>0.21012249999999999</c:v>
                </c:pt>
                <c:pt idx="34">
                  <c:v>-4.1616649999999998E-2</c:v>
                </c:pt>
                <c:pt idx="35">
                  <c:v>0.14920639999999999</c:v>
                </c:pt>
                <c:pt idx="36">
                  <c:v>0.1125033</c:v>
                </c:pt>
                <c:pt idx="37">
                  <c:v>0.19822500000000001</c:v>
                </c:pt>
                <c:pt idx="38">
                  <c:v>-6.7378689999999999</c:v>
                </c:pt>
                <c:pt idx="39">
                  <c:v>0.13576530000000001</c:v>
                </c:pt>
                <c:pt idx="40">
                  <c:v>0.32068999999999998</c:v>
                </c:pt>
                <c:pt idx="41">
                  <c:v>-0.30217300000000002</c:v>
                </c:pt>
                <c:pt idx="42">
                  <c:v>-0.8822525</c:v>
                </c:pt>
                <c:pt idx="43">
                  <c:v>-6.0697479999999997</c:v>
                </c:pt>
                <c:pt idx="44">
                  <c:v>0.2874041</c:v>
                </c:pt>
                <c:pt idx="45">
                  <c:v>-5.1428200000000004</c:v>
                </c:pt>
                <c:pt idx="46">
                  <c:v>8.0531640000000002E-2</c:v>
                </c:pt>
                <c:pt idx="47">
                  <c:v>-3.6794010000000002E-2</c:v>
                </c:pt>
                <c:pt idx="48">
                  <c:v>-1.413254</c:v>
                </c:pt>
                <c:pt idx="49">
                  <c:v>-1.13256</c:v>
                </c:pt>
                <c:pt idx="50">
                  <c:v>6.6509609999999997E-2</c:v>
                </c:pt>
                <c:pt idx="51">
                  <c:v>9.3577680000000007E-3</c:v>
                </c:pt>
                <c:pt idx="52">
                  <c:v>-0.16050739999999999</c:v>
                </c:pt>
                <c:pt idx="53">
                  <c:v>-5.6159720000000002</c:v>
                </c:pt>
                <c:pt idx="54">
                  <c:v>0.25097819999999998</c:v>
                </c:pt>
                <c:pt idx="55">
                  <c:v>-7.1761410000000003</c:v>
                </c:pt>
                <c:pt idx="56">
                  <c:v>-6.4898290000000003</c:v>
                </c:pt>
                <c:pt idx="57">
                  <c:v>3.2398629999999998E-2</c:v>
                </c:pt>
                <c:pt idx="58">
                  <c:v>-6.0536300000000001</c:v>
                </c:pt>
                <c:pt idx="59">
                  <c:v>-4.1846329999999998</c:v>
                </c:pt>
                <c:pt idx="60">
                  <c:v>-0.66135160000000004</c:v>
                </c:pt>
                <c:pt idx="61">
                  <c:v>-0.46852490000000002</c:v>
                </c:pt>
                <c:pt idx="62">
                  <c:v>0.3136621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1-AC42-AF88-72C6764598C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Hárok2!$A$2:$A$64</c:f>
              <c:numCache>
                <c:formatCode>General</c:formatCode>
                <c:ptCount val="63"/>
                <c:pt idx="0">
                  <c:v>-1.0399970000000001</c:v>
                </c:pt>
                <c:pt idx="1">
                  <c:v>-1.839998</c:v>
                </c:pt>
                <c:pt idx="2">
                  <c:v>-2.139999</c:v>
                </c:pt>
                <c:pt idx="3">
                  <c:v>-2.4399989999999998</c:v>
                </c:pt>
                <c:pt idx="4">
                  <c:v>-2.0399989999999999</c:v>
                </c:pt>
                <c:pt idx="5">
                  <c:v>0.36000490000000002</c:v>
                </c:pt>
                <c:pt idx="6">
                  <c:v>-2.639999</c:v>
                </c:pt>
                <c:pt idx="7">
                  <c:v>-2.5399989999999999</c:v>
                </c:pt>
                <c:pt idx="8">
                  <c:v>1.660007</c:v>
                </c:pt>
                <c:pt idx="9">
                  <c:v>6.0004469999999997E-2</c:v>
                </c:pt>
                <c:pt idx="10">
                  <c:v>-1.339998</c:v>
                </c:pt>
                <c:pt idx="11">
                  <c:v>2.4600080000000002</c:v>
                </c:pt>
                <c:pt idx="12">
                  <c:v>-0.63999649999999997</c:v>
                </c:pt>
                <c:pt idx="13">
                  <c:v>2.260008</c:v>
                </c:pt>
                <c:pt idx="14">
                  <c:v>2.3600080000000001</c:v>
                </c:pt>
                <c:pt idx="15">
                  <c:v>-0.93999699999999997</c:v>
                </c:pt>
                <c:pt idx="16">
                  <c:v>-1.539998</c:v>
                </c:pt>
                <c:pt idx="17">
                  <c:v>0.96000600000000003</c:v>
                </c:pt>
                <c:pt idx="18">
                  <c:v>0.460005</c:v>
                </c:pt>
                <c:pt idx="19">
                  <c:v>-1.1399969999999999</c:v>
                </c:pt>
                <c:pt idx="20">
                  <c:v>-3.04</c:v>
                </c:pt>
                <c:pt idx="21">
                  <c:v>1.860007</c:v>
                </c:pt>
                <c:pt idx="22">
                  <c:v>0.86000560000000004</c:v>
                </c:pt>
                <c:pt idx="23">
                  <c:v>-1.239997</c:v>
                </c:pt>
                <c:pt idx="24">
                  <c:v>2.1600079999999999</c:v>
                </c:pt>
                <c:pt idx="25">
                  <c:v>-3.14</c:v>
                </c:pt>
                <c:pt idx="26">
                  <c:v>2.760008</c:v>
                </c:pt>
                <c:pt idx="27">
                  <c:v>1.9600070000000001</c:v>
                </c:pt>
                <c:pt idx="28">
                  <c:v>1.7600070000000001</c:v>
                </c:pt>
                <c:pt idx="29">
                  <c:v>-0.33999610000000002</c:v>
                </c:pt>
                <c:pt idx="30">
                  <c:v>2.9600089999999999</c:v>
                </c:pt>
                <c:pt idx="31">
                  <c:v>-0.1399958</c:v>
                </c:pt>
                <c:pt idx="32">
                  <c:v>2.5600079999999998</c:v>
                </c:pt>
                <c:pt idx="33">
                  <c:v>2.0600070000000001</c:v>
                </c:pt>
                <c:pt idx="34">
                  <c:v>-0.73999669999999995</c:v>
                </c:pt>
                <c:pt idx="35">
                  <c:v>0.7600055</c:v>
                </c:pt>
                <c:pt idx="36">
                  <c:v>2.6600079999999999</c:v>
                </c:pt>
                <c:pt idx="37">
                  <c:v>2.8600080000000001</c:v>
                </c:pt>
                <c:pt idx="38">
                  <c:v>-2.2399990000000001</c:v>
                </c:pt>
                <c:pt idx="39">
                  <c:v>-1.4399979999999999</c:v>
                </c:pt>
                <c:pt idx="40">
                  <c:v>-0.53999640000000004</c:v>
                </c:pt>
                <c:pt idx="41">
                  <c:v>-2.84</c:v>
                </c:pt>
                <c:pt idx="42">
                  <c:v>3.060009</c:v>
                </c:pt>
                <c:pt idx="43">
                  <c:v>1.360007</c:v>
                </c:pt>
                <c:pt idx="44">
                  <c:v>-2.3399990000000002</c:v>
                </c:pt>
                <c:pt idx="45">
                  <c:v>1.260006</c:v>
                </c:pt>
                <c:pt idx="46">
                  <c:v>-1.9399979999999999</c:v>
                </c:pt>
                <c:pt idx="47">
                  <c:v>1.4600059999999999</c:v>
                </c:pt>
                <c:pt idx="48">
                  <c:v>-1.6399980000000001</c:v>
                </c:pt>
                <c:pt idx="49">
                  <c:v>0.26000479999999998</c:v>
                </c:pt>
                <c:pt idx="50">
                  <c:v>1.560006</c:v>
                </c:pt>
                <c:pt idx="51">
                  <c:v>1.1600060000000001</c:v>
                </c:pt>
                <c:pt idx="52">
                  <c:v>-1.7399979999999999</c:v>
                </c:pt>
                <c:pt idx="53">
                  <c:v>0.66000530000000002</c:v>
                </c:pt>
                <c:pt idx="54">
                  <c:v>-0.23999599999999999</c:v>
                </c:pt>
                <c:pt idx="55">
                  <c:v>0.56000519999999998</c:v>
                </c:pt>
                <c:pt idx="56">
                  <c:v>-0.83999679999999999</c:v>
                </c:pt>
                <c:pt idx="57">
                  <c:v>-3.9995669999999997E-2</c:v>
                </c:pt>
                <c:pt idx="58">
                  <c:v>1.060006</c:v>
                </c:pt>
                <c:pt idx="59">
                  <c:v>-2.74</c:v>
                </c:pt>
                <c:pt idx="60">
                  <c:v>0.1600046</c:v>
                </c:pt>
                <c:pt idx="61">
                  <c:v>-2.94</c:v>
                </c:pt>
                <c:pt idx="62">
                  <c:v>-0.4399962</c:v>
                </c:pt>
              </c:numCache>
            </c:numRef>
          </c:xVal>
          <c:yVal>
            <c:numRef>
              <c:f>Hárok2!$B$2:$B$64</c:f>
              <c:numCache>
                <c:formatCode>General</c:formatCode>
                <c:ptCount val="63"/>
                <c:pt idx="0">
                  <c:v>-2.2904620000000002</c:v>
                </c:pt>
                <c:pt idx="1">
                  <c:v>-5.9526250000000003</c:v>
                </c:pt>
                <c:pt idx="2">
                  <c:v>-7.9540930000000003</c:v>
                </c:pt>
                <c:pt idx="3">
                  <c:v>-7.2024509999999999</c:v>
                </c:pt>
                <c:pt idx="4">
                  <c:v>-7.6275560000000002</c:v>
                </c:pt>
                <c:pt idx="5">
                  <c:v>3.3904759999999999E-2</c:v>
                </c:pt>
                <c:pt idx="6">
                  <c:v>-6.323353</c:v>
                </c:pt>
                <c:pt idx="7">
                  <c:v>-6.8911100000000003</c:v>
                </c:pt>
                <c:pt idx="8">
                  <c:v>0.45521149999999999</c:v>
                </c:pt>
                <c:pt idx="9">
                  <c:v>5.5952529999999997E-3</c:v>
                </c:pt>
                <c:pt idx="10">
                  <c:v>-4.4814030000000002</c:v>
                </c:pt>
                <c:pt idx="11">
                  <c:v>0.26405279999999998</c:v>
                </c:pt>
                <c:pt idx="12">
                  <c:v>-0.44729720000000001</c:v>
                </c:pt>
                <c:pt idx="13">
                  <c:v>0.22440389999999999</c:v>
                </c:pt>
                <c:pt idx="14">
                  <c:v>0.20598710000000001</c:v>
                </c:pt>
                <c:pt idx="15">
                  <c:v>-2.1939609999999998</c:v>
                </c:pt>
                <c:pt idx="16">
                  <c:v>-5.6924630000000001</c:v>
                </c:pt>
                <c:pt idx="17">
                  <c:v>-0.83612450000000005</c:v>
                </c:pt>
                <c:pt idx="18">
                  <c:v>0.16118779999999999</c:v>
                </c:pt>
                <c:pt idx="19">
                  <c:v>-3.2741159999999998</c:v>
                </c:pt>
                <c:pt idx="20">
                  <c:v>-3.4383370000000002</c:v>
                </c:pt>
                <c:pt idx="21">
                  <c:v>0.37639790000000001</c:v>
                </c:pt>
                <c:pt idx="22">
                  <c:v>-0.34796630000000001</c:v>
                </c:pt>
                <c:pt idx="23">
                  <c:v>-3.8313640000000002</c:v>
                </c:pt>
                <c:pt idx="24">
                  <c:v>0.25786680000000001</c:v>
                </c:pt>
                <c:pt idx="25">
                  <c:v>-1.89602</c:v>
                </c:pt>
                <c:pt idx="26">
                  <c:v>1.1792860000000001</c:v>
                </c:pt>
                <c:pt idx="27">
                  <c:v>0.35017520000000002</c:v>
                </c:pt>
                <c:pt idx="28">
                  <c:v>0.42190519999999998</c:v>
                </c:pt>
                <c:pt idx="29">
                  <c:v>-0.63003410000000004</c:v>
                </c:pt>
                <c:pt idx="30">
                  <c:v>1.5230440000000001</c:v>
                </c:pt>
                <c:pt idx="31">
                  <c:v>0.67903599999999997</c:v>
                </c:pt>
                <c:pt idx="32">
                  <c:v>0.25968669999999999</c:v>
                </c:pt>
                <c:pt idx="33">
                  <c:v>0.39464719999999998</c:v>
                </c:pt>
                <c:pt idx="34">
                  <c:v>-0.80712830000000002</c:v>
                </c:pt>
                <c:pt idx="35">
                  <c:v>0.48305340000000002</c:v>
                </c:pt>
                <c:pt idx="36">
                  <c:v>0.25180989999999998</c:v>
                </c:pt>
                <c:pt idx="37">
                  <c:v>0.33992139999999998</c:v>
                </c:pt>
                <c:pt idx="38">
                  <c:v>-8.1081299999999992</c:v>
                </c:pt>
                <c:pt idx="39">
                  <c:v>-4.7644209999999996</c:v>
                </c:pt>
                <c:pt idx="40">
                  <c:v>6.2238130000000003E-2</c:v>
                </c:pt>
                <c:pt idx="41">
                  <c:v>-4.8935430000000002</c:v>
                </c:pt>
                <c:pt idx="42">
                  <c:v>0.56243639999999995</c:v>
                </c:pt>
                <c:pt idx="43">
                  <c:v>0.26347660000000001</c:v>
                </c:pt>
                <c:pt idx="44">
                  <c:v>-7.7009249999999998</c:v>
                </c:pt>
                <c:pt idx="45">
                  <c:v>0.12244140000000001</c:v>
                </c:pt>
                <c:pt idx="46">
                  <c:v>-7.0226069999999998</c:v>
                </c:pt>
                <c:pt idx="47">
                  <c:v>0.381025</c:v>
                </c:pt>
                <c:pt idx="48">
                  <c:v>-5.4333450000000001</c:v>
                </c:pt>
                <c:pt idx="49">
                  <c:v>0.57119050000000005</c:v>
                </c:pt>
                <c:pt idx="50">
                  <c:v>0.41800349999999997</c:v>
                </c:pt>
                <c:pt idx="51">
                  <c:v>-0.1020556</c:v>
                </c:pt>
                <c:pt idx="52">
                  <c:v>-5.7722249999999997</c:v>
                </c:pt>
                <c:pt idx="53">
                  <c:v>0.89272739999999995</c:v>
                </c:pt>
                <c:pt idx="54">
                  <c:v>0.14439080000000001</c:v>
                </c:pt>
                <c:pt idx="55">
                  <c:v>0.78656979999999999</c:v>
                </c:pt>
                <c:pt idx="56">
                  <c:v>-1.8064960000000001</c:v>
                </c:pt>
                <c:pt idx="57">
                  <c:v>0.2259205</c:v>
                </c:pt>
                <c:pt idx="58">
                  <c:v>-0.47057460000000001</c:v>
                </c:pt>
                <c:pt idx="59">
                  <c:v>-5.1753359999999997</c:v>
                </c:pt>
                <c:pt idx="60">
                  <c:v>0.32659569999999999</c:v>
                </c:pt>
                <c:pt idx="61">
                  <c:v>-3.1580370000000002</c:v>
                </c:pt>
                <c:pt idx="62">
                  <c:v>-0.12834960000000001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E1-AC42-AF88-72C676459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665103"/>
        <c:axId val="1965244511"/>
      </c:scatterChart>
      <c:valAx>
        <c:axId val="195766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65244511"/>
        <c:crosses val="autoZero"/>
        <c:crossBetween val="midCat"/>
      </c:valAx>
      <c:valAx>
        <c:axId val="196524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5766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3</xdr:row>
      <xdr:rowOff>101600</xdr:rowOff>
    </xdr:from>
    <xdr:to>
      <xdr:col>17</xdr:col>
      <xdr:colOff>495300</xdr:colOff>
      <xdr:row>26</xdr:row>
      <xdr:rowOff>19050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C3E4819-19B2-944A-9058-97CEEF1B1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520700</xdr:colOff>
      <xdr:row>26</xdr:row>
      <xdr:rowOff>12700</xdr:rowOff>
    </xdr:from>
    <xdr:to>
      <xdr:col>17</xdr:col>
      <xdr:colOff>508000</xdr:colOff>
      <xdr:row>49</xdr:row>
      <xdr:rowOff>57150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3257A4E8-EED0-994D-A8AF-565C259C6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500944</xdr:colOff>
      <xdr:row>3</xdr:row>
      <xdr:rowOff>103010</xdr:rowOff>
    </xdr:from>
    <xdr:to>
      <xdr:col>26</xdr:col>
      <xdr:colOff>620888</xdr:colOff>
      <xdr:row>25</xdr:row>
      <xdr:rowOff>183443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DB6528B0-1BC6-C14E-9D6C-E1BA4CBA4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493888</xdr:colOff>
      <xdr:row>26</xdr:row>
      <xdr:rowOff>0</xdr:rowOff>
    </xdr:from>
    <xdr:to>
      <xdr:col>26</xdr:col>
      <xdr:colOff>613832</xdr:colOff>
      <xdr:row>48</xdr:row>
      <xdr:rowOff>80432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67967318-D5CE-7E40-9C48-5C15A64A2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01" connectionId="2" xr16:uid="{76AA6146-8B60-2A45-8A47-BCE46BCBC22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" connectionId="1" xr16:uid="{3A7397C8-0372-5844-952F-3D0565C4E42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" connectionId="3" xr16:uid="{C25D8DA6-266E-E84D-AEE4-1E56FAA71B8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0EAE-644A-654F-8059-B5902EC68792}">
  <dimension ref="A1:C65"/>
  <sheetViews>
    <sheetView tabSelected="1" topLeftCell="B22" zoomScaleNormal="100" workbookViewId="0">
      <selection activeCell="P55" sqref="P55"/>
    </sheetView>
  </sheetViews>
  <sheetFormatPr baseColWidth="10" defaultRowHeight="16" x14ac:dyDescent="0.2"/>
  <cols>
    <col min="1" max="1" width="11.83203125" bestFit="1" customWidth="1"/>
    <col min="2" max="3" width="12.1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-2.2399990000000001</v>
      </c>
      <c r="B2">
        <v>-7.303356</v>
      </c>
      <c r="C2">
        <v>-7.367337</v>
      </c>
    </row>
    <row r="3" spans="1:3" x14ac:dyDescent="0.2">
      <c r="A3">
        <v>6.0004469999999997E-2</v>
      </c>
      <c r="B3">
        <v>5.6977890000000003E-2</v>
      </c>
      <c r="C3">
        <v>5.6475930000000001E-2</v>
      </c>
    </row>
    <row r="4" spans="1:3" x14ac:dyDescent="0.2">
      <c r="A4">
        <v>0.7600055</v>
      </c>
      <c r="B4">
        <v>0.32916509999999999</v>
      </c>
      <c r="C4">
        <v>0.32218550000000001</v>
      </c>
    </row>
    <row r="5" spans="1:3" x14ac:dyDescent="0.2">
      <c r="A5">
        <v>-3.04</v>
      </c>
      <c r="B5">
        <v>-1.8411690000000001</v>
      </c>
      <c r="C5">
        <v>-2.1201680000000001</v>
      </c>
    </row>
    <row r="6" spans="1:3" x14ac:dyDescent="0.2">
      <c r="A6">
        <v>-2.3399990000000002</v>
      </c>
      <c r="B6">
        <v>-7.5019400000000003</v>
      </c>
      <c r="C6">
        <v>-7.4585520000000001</v>
      </c>
    </row>
    <row r="7" spans="1:3" x14ac:dyDescent="0.2">
      <c r="A7">
        <v>1.7600070000000001</v>
      </c>
      <c r="B7">
        <v>0.17572370000000001</v>
      </c>
      <c r="C7">
        <v>0.16897319999999999</v>
      </c>
    </row>
    <row r="8" spans="1:3" x14ac:dyDescent="0.2">
      <c r="A8">
        <v>0.36000490000000002</v>
      </c>
      <c r="B8">
        <v>0.2462898</v>
      </c>
      <c r="C8">
        <v>0.2457754</v>
      </c>
    </row>
    <row r="9" spans="1:3" x14ac:dyDescent="0.2">
      <c r="A9">
        <v>0.56000519999999998</v>
      </c>
      <c r="B9">
        <v>0.30744280000000002</v>
      </c>
      <c r="C9">
        <v>0.3034193</v>
      </c>
    </row>
    <row r="10" spans="1:3" x14ac:dyDescent="0.2">
      <c r="A10">
        <v>2.8600080000000001</v>
      </c>
      <c r="B10">
        <v>9.3807939999999996E-3</v>
      </c>
      <c r="C10">
        <v>1.591358E-2</v>
      </c>
    </row>
    <row r="11" spans="1:3" x14ac:dyDescent="0.2">
      <c r="A11">
        <v>2.760008</v>
      </c>
      <c r="B11">
        <v>1.518531E-2</v>
      </c>
      <c r="C11">
        <v>2.3569130000000001E-2</v>
      </c>
    </row>
    <row r="12" spans="1:3" x14ac:dyDescent="0.2">
      <c r="A12">
        <v>-1.239997</v>
      </c>
      <c r="B12">
        <v>-3.4188450000000001</v>
      </c>
      <c r="C12">
        <v>-3.2682530000000001</v>
      </c>
    </row>
    <row r="13" spans="1:3" x14ac:dyDescent="0.2">
      <c r="A13">
        <v>-2.94</v>
      </c>
      <c r="B13">
        <v>-4.0282039999999997</v>
      </c>
      <c r="C13">
        <v>-3.7875220000000001</v>
      </c>
    </row>
    <row r="14" spans="1:3" x14ac:dyDescent="0.2">
      <c r="A14">
        <v>0.66000530000000002</v>
      </c>
      <c r="B14">
        <v>0.31515130000000002</v>
      </c>
      <c r="C14">
        <v>0.31689070000000003</v>
      </c>
    </row>
    <row r="15" spans="1:3" x14ac:dyDescent="0.2">
      <c r="A15">
        <v>1.660007</v>
      </c>
      <c r="B15">
        <v>0.1899604</v>
      </c>
      <c r="C15">
        <v>0.18938160000000001</v>
      </c>
    </row>
    <row r="16" spans="1:3" x14ac:dyDescent="0.2">
      <c r="A16">
        <v>-2.84</v>
      </c>
      <c r="B16">
        <v>-5.3548539999999996</v>
      </c>
      <c r="C16">
        <v>-5.0840940000000003</v>
      </c>
    </row>
    <row r="17" spans="1:3" x14ac:dyDescent="0.2">
      <c r="A17">
        <v>0.460005</v>
      </c>
      <c r="B17">
        <v>0.28264070000000002</v>
      </c>
      <c r="C17">
        <v>0.28025860000000002</v>
      </c>
    </row>
    <row r="18" spans="1:3" x14ac:dyDescent="0.2">
      <c r="A18">
        <v>-2.139999</v>
      </c>
      <c r="B18">
        <v>-7.2200160000000002</v>
      </c>
      <c r="C18">
        <v>-7.159332</v>
      </c>
    </row>
    <row r="19" spans="1:3" x14ac:dyDescent="0.2">
      <c r="A19">
        <v>-2.0399989999999999</v>
      </c>
      <c r="B19">
        <v>-6.9156180000000003</v>
      </c>
      <c r="C19">
        <v>-6.85947</v>
      </c>
    </row>
    <row r="20" spans="1:3" x14ac:dyDescent="0.2">
      <c r="A20">
        <v>1.4600059999999999</v>
      </c>
      <c r="B20">
        <v>0.22938430000000001</v>
      </c>
      <c r="C20">
        <v>0.23081099999999999</v>
      </c>
    </row>
    <row r="21" spans="1:3" x14ac:dyDescent="0.2">
      <c r="A21">
        <v>2.1600079999999999</v>
      </c>
      <c r="B21">
        <v>0.1084961</v>
      </c>
      <c r="C21">
        <v>9.5878169999999999E-2</v>
      </c>
    </row>
    <row r="22" spans="1:3" x14ac:dyDescent="0.2">
      <c r="A22">
        <v>1.260006</v>
      </c>
      <c r="B22">
        <v>0.2630226</v>
      </c>
      <c r="C22">
        <v>0.2700631</v>
      </c>
    </row>
    <row r="23" spans="1:3" x14ac:dyDescent="0.2">
      <c r="A23">
        <v>2.4600080000000002</v>
      </c>
      <c r="B23">
        <v>6.0742409999999997E-2</v>
      </c>
      <c r="C23">
        <v>5.3825690000000002E-2</v>
      </c>
    </row>
    <row r="24" spans="1:3" x14ac:dyDescent="0.2">
      <c r="A24">
        <v>1.9600070000000001</v>
      </c>
      <c r="B24">
        <v>0.13611490000000001</v>
      </c>
      <c r="C24">
        <v>0.13032260000000001</v>
      </c>
    </row>
    <row r="25" spans="1:3" x14ac:dyDescent="0.2">
      <c r="A25">
        <v>-1.539998</v>
      </c>
      <c r="B25">
        <v>-4.5884179999999999</v>
      </c>
      <c r="C25">
        <v>-4.6623679999999998</v>
      </c>
    </row>
    <row r="26" spans="1:3" x14ac:dyDescent="0.2">
      <c r="A26">
        <v>-0.93999699999999997</v>
      </c>
      <c r="B26">
        <v>-2.0595249999999998</v>
      </c>
      <c r="C26">
        <v>-2.067323</v>
      </c>
    </row>
    <row r="27" spans="1:3" x14ac:dyDescent="0.2">
      <c r="A27">
        <v>2.5600079999999998</v>
      </c>
      <c r="B27">
        <v>3.427024E-2</v>
      </c>
      <c r="C27">
        <v>4.246689E-2</v>
      </c>
    </row>
    <row r="28" spans="1:3" x14ac:dyDescent="0.2">
      <c r="A28">
        <v>1.060006</v>
      </c>
      <c r="B28">
        <v>0.28511690000000001</v>
      </c>
      <c r="C28">
        <v>0.30223179999999999</v>
      </c>
    </row>
    <row r="29" spans="1:3" x14ac:dyDescent="0.2">
      <c r="A29">
        <v>-1.339998</v>
      </c>
      <c r="B29">
        <v>-3.5892300000000001</v>
      </c>
      <c r="C29">
        <v>-3.7177690000000001</v>
      </c>
    </row>
    <row r="30" spans="1:3" x14ac:dyDescent="0.2">
      <c r="A30">
        <v>3.060009</v>
      </c>
      <c r="B30">
        <v>1.710484E-2</v>
      </c>
      <c r="C30">
        <v>3.8210050000000001E-3</v>
      </c>
    </row>
    <row r="31" spans="1:3" x14ac:dyDescent="0.2">
      <c r="A31">
        <v>-1.0399970000000001</v>
      </c>
      <c r="B31">
        <v>-2.4157980000000001</v>
      </c>
      <c r="C31">
        <v>-2.439918</v>
      </c>
    </row>
    <row r="32" spans="1:3" x14ac:dyDescent="0.2">
      <c r="A32">
        <v>-2.4399989999999998</v>
      </c>
      <c r="B32">
        <v>-7.3234279999999998</v>
      </c>
      <c r="C32">
        <v>-7.4051030000000004</v>
      </c>
    </row>
    <row r="33" spans="1:3" x14ac:dyDescent="0.2">
      <c r="A33">
        <v>-0.83999679999999999</v>
      </c>
      <c r="B33">
        <v>-1.7155659999999999</v>
      </c>
      <c r="C33">
        <v>-1.7248559999999999</v>
      </c>
    </row>
    <row r="34" spans="1:3" x14ac:dyDescent="0.2">
      <c r="A34">
        <v>-1.1399969999999999</v>
      </c>
      <c r="B34">
        <v>-2.7966609999999998</v>
      </c>
      <c r="C34">
        <v>-2.841075</v>
      </c>
    </row>
    <row r="35" spans="1:3" x14ac:dyDescent="0.2">
      <c r="A35">
        <v>1.560006</v>
      </c>
      <c r="B35">
        <v>0.1998955</v>
      </c>
      <c r="C35">
        <v>0.21012249999999999</v>
      </c>
    </row>
    <row r="36" spans="1:3" x14ac:dyDescent="0.2">
      <c r="A36">
        <v>-3.9995669999999997E-2</v>
      </c>
      <c r="B36">
        <v>-4.0868259999999997E-2</v>
      </c>
      <c r="C36">
        <v>-4.1616649999999998E-2</v>
      </c>
    </row>
    <row r="37" spans="1:3" x14ac:dyDescent="0.2">
      <c r="A37">
        <v>1.860007</v>
      </c>
      <c r="B37">
        <v>0.14578160000000001</v>
      </c>
      <c r="C37">
        <v>0.14920639999999999</v>
      </c>
    </row>
    <row r="38" spans="1:3" x14ac:dyDescent="0.2">
      <c r="A38">
        <v>2.0600070000000001</v>
      </c>
      <c r="B38">
        <v>0.1100247</v>
      </c>
      <c r="C38">
        <v>0.1125033</v>
      </c>
    </row>
    <row r="39" spans="1:3" x14ac:dyDescent="0.2">
      <c r="A39">
        <v>0.26000479999999998</v>
      </c>
      <c r="B39">
        <v>0.1943328</v>
      </c>
      <c r="C39">
        <v>0.19822500000000001</v>
      </c>
    </row>
    <row r="40" spans="1:3" x14ac:dyDescent="0.2">
      <c r="A40">
        <v>-2.639999</v>
      </c>
      <c r="B40">
        <v>-6.7731560000000002</v>
      </c>
      <c r="C40">
        <v>-6.7378689999999999</v>
      </c>
    </row>
    <row r="41" spans="1:3" x14ac:dyDescent="0.2">
      <c r="A41">
        <v>0.1600046</v>
      </c>
      <c r="B41">
        <v>0.13229550000000001</v>
      </c>
      <c r="C41">
        <v>0.13576530000000001</v>
      </c>
    </row>
    <row r="42" spans="1:3" x14ac:dyDescent="0.2">
      <c r="A42">
        <v>0.86000560000000004</v>
      </c>
      <c r="B42">
        <v>0.32442979999999999</v>
      </c>
      <c r="C42">
        <v>0.32068999999999998</v>
      </c>
    </row>
    <row r="43" spans="1:3" x14ac:dyDescent="0.2">
      <c r="A43">
        <v>-0.23999599999999999</v>
      </c>
      <c r="B43">
        <v>-0.29616819999999999</v>
      </c>
      <c r="C43">
        <v>-0.30217300000000002</v>
      </c>
    </row>
    <row r="44" spans="1:3" x14ac:dyDescent="0.2">
      <c r="A44">
        <v>-0.53999640000000004</v>
      </c>
      <c r="B44">
        <v>-0.86530339999999994</v>
      </c>
      <c r="C44">
        <v>-0.8822525</v>
      </c>
    </row>
    <row r="45" spans="1:3" x14ac:dyDescent="0.2">
      <c r="A45">
        <v>-1.839998</v>
      </c>
      <c r="B45">
        <v>-6.099431</v>
      </c>
      <c r="C45">
        <v>-6.0697479999999997</v>
      </c>
    </row>
    <row r="46" spans="1:3" x14ac:dyDescent="0.2">
      <c r="A46">
        <v>1.1600060000000001</v>
      </c>
      <c r="B46">
        <v>0.29340919999999998</v>
      </c>
      <c r="C46">
        <v>0.2874041</v>
      </c>
    </row>
    <row r="47" spans="1:3" x14ac:dyDescent="0.2">
      <c r="A47">
        <v>-1.6399980000000001</v>
      </c>
      <c r="B47">
        <v>-5.2085889999999999</v>
      </c>
      <c r="C47">
        <v>-5.1428200000000004</v>
      </c>
    </row>
    <row r="48" spans="1:3" x14ac:dyDescent="0.2">
      <c r="A48">
        <v>2.260008</v>
      </c>
      <c r="B48">
        <v>8.9285310000000007E-2</v>
      </c>
      <c r="C48">
        <v>8.0531640000000002E-2</v>
      </c>
    </row>
    <row r="49" spans="1:3" x14ac:dyDescent="0.2">
      <c r="A49">
        <v>-3.14</v>
      </c>
      <c r="B49">
        <v>-1.4200849999999999E-2</v>
      </c>
      <c r="C49">
        <v>-3.6794010000000002E-2</v>
      </c>
    </row>
    <row r="50" spans="1:3" x14ac:dyDescent="0.2">
      <c r="A50">
        <v>-0.73999669999999995</v>
      </c>
      <c r="B50">
        <v>-1.4583740000000001</v>
      </c>
      <c r="C50">
        <v>-1.413254</v>
      </c>
    </row>
    <row r="51" spans="1:3" x14ac:dyDescent="0.2">
      <c r="A51">
        <v>-0.63999649999999997</v>
      </c>
      <c r="B51">
        <v>-1.132293</v>
      </c>
      <c r="C51">
        <v>-1.13256</v>
      </c>
    </row>
    <row r="52" spans="1:3" x14ac:dyDescent="0.2">
      <c r="A52">
        <v>2.3600080000000001</v>
      </c>
      <c r="B52">
        <v>6.1879120000000003E-2</v>
      </c>
      <c r="C52">
        <v>6.6509609999999997E-2</v>
      </c>
    </row>
    <row r="53" spans="1:3" x14ac:dyDescent="0.2">
      <c r="A53">
        <v>2.9600089999999999</v>
      </c>
      <c r="B53">
        <v>3.8041239999999999E-3</v>
      </c>
      <c r="C53">
        <v>9.3577680000000007E-3</v>
      </c>
    </row>
    <row r="54" spans="1:3" x14ac:dyDescent="0.2">
      <c r="A54">
        <v>-0.1399958</v>
      </c>
      <c r="B54">
        <v>-0.1520195</v>
      </c>
      <c r="C54">
        <v>-0.16050739999999999</v>
      </c>
    </row>
    <row r="55" spans="1:3" x14ac:dyDescent="0.2">
      <c r="A55">
        <v>-1.7399979999999999</v>
      </c>
      <c r="B55">
        <v>-5.6054380000000004</v>
      </c>
      <c r="C55">
        <v>-5.6159720000000002</v>
      </c>
    </row>
    <row r="56" spans="1:3" x14ac:dyDescent="0.2">
      <c r="A56">
        <v>1.360007</v>
      </c>
      <c r="B56">
        <v>0.25304490000000002</v>
      </c>
      <c r="C56">
        <v>0.25097819999999998</v>
      </c>
    </row>
    <row r="57" spans="1:3" x14ac:dyDescent="0.2">
      <c r="A57">
        <v>-2.5399989999999999</v>
      </c>
      <c r="B57">
        <v>-7.1974910000000003</v>
      </c>
      <c r="C57">
        <v>-7.1761410000000003</v>
      </c>
    </row>
    <row r="58" spans="1:3" x14ac:dyDescent="0.2">
      <c r="A58">
        <v>-1.9399979999999999</v>
      </c>
      <c r="B58">
        <v>-6.4276559999999998</v>
      </c>
      <c r="C58">
        <v>-6.4898290000000003</v>
      </c>
    </row>
    <row r="59" spans="1:3" x14ac:dyDescent="0.2">
      <c r="A59">
        <v>2.6600079999999999</v>
      </c>
      <c r="B59">
        <v>2.6315560000000002E-2</v>
      </c>
      <c r="C59">
        <v>3.2398629999999998E-2</v>
      </c>
    </row>
    <row r="60" spans="1:3" x14ac:dyDescent="0.2">
      <c r="A60">
        <v>-2.74</v>
      </c>
      <c r="B60">
        <v>-5.806095</v>
      </c>
      <c r="C60">
        <v>-6.0536300000000001</v>
      </c>
    </row>
    <row r="61" spans="1:3" x14ac:dyDescent="0.2">
      <c r="A61">
        <v>-1.4399979999999999</v>
      </c>
      <c r="B61">
        <v>-4.2278500000000001</v>
      </c>
      <c r="C61">
        <v>-4.1846329999999998</v>
      </c>
    </row>
    <row r="62" spans="1:3" x14ac:dyDescent="0.2">
      <c r="A62">
        <v>-0.4399962</v>
      </c>
      <c r="B62">
        <v>-0.6515919</v>
      </c>
      <c r="C62">
        <v>-0.66135160000000004</v>
      </c>
    </row>
    <row r="63" spans="1:3" x14ac:dyDescent="0.2">
      <c r="A63">
        <v>-0.33999610000000002</v>
      </c>
      <c r="B63">
        <v>-0.47686119999999999</v>
      </c>
      <c r="C63">
        <v>-0.46852490000000002</v>
      </c>
    </row>
    <row r="64" spans="1:3" x14ac:dyDescent="0.2">
      <c r="A64">
        <v>0.96000600000000003</v>
      </c>
      <c r="B64">
        <v>0.3164845</v>
      </c>
      <c r="C64">
        <v>0.3136621</v>
      </c>
    </row>
    <row r="65" spans="2:3" x14ac:dyDescent="0.2">
      <c r="B65">
        <f>_xlfn.STDEV.S(B2:B64)</f>
        <v>2.7222959727822542</v>
      </c>
      <c r="C65">
        <f>_xlfn.STDEV.S(C2:C64)</f>
        <v>2.7187322376944087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BDE4-0274-CF4C-8D2B-516B76E6D491}">
  <dimension ref="A1:C65"/>
  <sheetViews>
    <sheetView workbookViewId="0">
      <selection sqref="A1:XFD1"/>
    </sheetView>
  </sheetViews>
  <sheetFormatPr baseColWidth="10" defaultRowHeight="16" x14ac:dyDescent="0.2"/>
  <cols>
    <col min="1" max="1" width="11.83203125" bestFit="1" customWidth="1"/>
    <col min="2" max="2" width="12.1640625" bestFit="1" customWidth="1"/>
    <col min="3" max="3" width="12.832031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-1.0399970000000001</v>
      </c>
      <c r="B2">
        <v>-2.2904620000000002</v>
      </c>
      <c r="C2">
        <v>-2.4472610000000001</v>
      </c>
    </row>
    <row r="3" spans="1:3" x14ac:dyDescent="0.2">
      <c r="A3">
        <v>-1.839998</v>
      </c>
      <c r="B3">
        <v>-5.9526250000000003</v>
      </c>
      <c r="C3">
        <v>-6.4878349999999996</v>
      </c>
    </row>
    <row r="4" spans="1:3" x14ac:dyDescent="0.2">
      <c r="A4">
        <v>-2.139999</v>
      </c>
      <c r="B4">
        <v>-7.9540930000000003</v>
      </c>
      <c r="C4">
        <v>-9.3048389999999994</v>
      </c>
    </row>
    <row r="5" spans="1:3" x14ac:dyDescent="0.2">
      <c r="A5">
        <v>-2.4399989999999998</v>
      </c>
      <c r="B5">
        <v>-7.2024509999999999</v>
      </c>
      <c r="C5">
        <v>-6.4730670000000003</v>
      </c>
    </row>
    <row r="6" spans="1:3" x14ac:dyDescent="0.2">
      <c r="A6">
        <v>-2.0399989999999999</v>
      </c>
      <c r="B6">
        <v>-7.6275560000000002</v>
      </c>
      <c r="C6">
        <v>-7.3606299999999996</v>
      </c>
    </row>
    <row r="7" spans="1:3" x14ac:dyDescent="0.2">
      <c r="A7">
        <v>0.36000490000000002</v>
      </c>
      <c r="B7">
        <v>3.3904759999999999E-2</v>
      </c>
      <c r="C7">
        <v>0.1213526</v>
      </c>
    </row>
    <row r="8" spans="1:3" x14ac:dyDescent="0.2">
      <c r="A8">
        <v>-2.639999</v>
      </c>
      <c r="B8">
        <v>-6.323353</v>
      </c>
      <c r="C8">
        <v>-5.9636610000000001</v>
      </c>
    </row>
    <row r="9" spans="1:3" x14ac:dyDescent="0.2">
      <c r="A9">
        <v>-2.5399989999999999</v>
      </c>
      <c r="B9">
        <v>-6.8911100000000003</v>
      </c>
      <c r="C9">
        <v>-7.2119739999999997</v>
      </c>
    </row>
    <row r="10" spans="1:3" x14ac:dyDescent="0.2">
      <c r="A10">
        <v>1.660007</v>
      </c>
      <c r="B10">
        <v>0.45521149999999999</v>
      </c>
      <c r="C10">
        <v>-0.88978120000000005</v>
      </c>
    </row>
    <row r="11" spans="1:3" x14ac:dyDescent="0.2">
      <c r="A11">
        <v>6.0004469999999997E-2</v>
      </c>
      <c r="B11">
        <v>5.5952529999999997E-3</v>
      </c>
      <c r="C11">
        <v>0.63080380000000003</v>
      </c>
    </row>
    <row r="12" spans="1:3" x14ac:dyDescent="0.2">
      <c r="A12">
        <v>-1.339998</v>
      </c>
      <c r="B12">
        <v>-4.4814030000000002</v>
      </c>
      <c r="C12">
        <v>-5.4561929999999998</v>
      </c>
    </row>
    <row r="13" spans="1:3" x14ac:dyDescent="0.2">
      <c r="A13">
        <v>2.4600080000000002</v>
      </c>
      <c r="B13">
        <v>0.26405279999999998</v>
      </c>
      <c r="C13">
        <v>4.4762110000000001E-2</v>
      </c>
    </row>
    <row r="14" spans="1:3" x14ac:dyDescent="0.2">
      <c r="A14">
        <v>-0.63999649999999997</v>
      </c>
      <c r="B14">
        <v>-0.44729720000000001</v>
      </c>
      <c r="C14">
        <v>-0.78678420000000004</v>
      </c>
    </row>
    <row r="15" spans="1:3" x14ac:dyDescent="0.2">
      <c r="A15">
        <v>2.260008</v>
      </c>
      <c r="B15">
        <v>0.22440389999999999</v>
      </c>
      <c r="C15">
        <v>-0.32522689999999999</v>
      </c>
    </row>
    <row r="16" spans="1:3" x14ac:dyDescent="0.2">
      <c r="A16">
        <v>2.3600080000000001</v>
      </c>
      <c r="B16">
        <v>0.20598710000000001</v>
      </c>
      <c r="C16">
        <v>1.7276739999999999</v>
      </c>
    </row>
    <row r="17" spans="1:3" x14ac:dyDescent="0.2">
      <c r="A17">
        <v>-0.93999699999999997</v>
      </c>
      <c r="B17">
        <v>-2.1939609999999998</v>
      </c>
      <c r="C17">
        <v>-2.4652210000000001</v>
      </c>
    </row>
    <row r="18" spans="1:3" x14ac:dyDescent="0.2">
      <c r="A18">
        <v>-1.539998</v>
      </c>
      <c r="B18">
        <v>-5.6924630000000001</v>
      </c>
      <c r="C18">
        <v>-4.0820800000000004</v>
      </c>
    </row>
    <row r="19" spans="1:3" x14ac:dyDescent="0.2">
      <c r="A19">
        <v>0.96000600000000003</v>
      </c>
      <c r="B19">
        <v>-0.83612450000000005</v>
      </c>
      <c r="C19">
        <v>-1.2806919999999999</v>
      </c>
    </row>
    <row r="20" spans="1:3" x14ac:dyDescent="0.2">
      <c r="A20">
        <v>0.460005</v>
      </c>
      <c r="B20">
        <v>0.16118779999999999</v>
      </c>
      <c r="C20">
        <v>0.91400400000000004</v>
      </c>
    </row>
    <row r="21" spans="1:3" x14ac:dyDescent="0.2">
      <c r="A21">
        <v>-1.1399969999999999</v>
      </c>
      <c r="B21">
        <v>-3.2741159999999998</v>
      </c>
      <c r="C21">
        <v>-2.6533440000000001</v>
      </c>
    </row>
    <row r="22" spans="1:3" x14ac:dyDescent="0.2">
      <c r="A22">
        <v>-3.04</v>
      </c>
      <c r="B22">
        <v>-3.4383370000000002</v>
      </c>
      <c r="C22">
        <v>-3.1780369999999998</v>
      </c>
    </row>
    <row r="23" spans="1:3" x14ac:dyDescent="0.2">
      <c r="A23">
        <v>1.860007</v>
      </c>
      <c r="B23">
        <v>0.37639790000000001</v>
      </c>
      <c r="C23">
        <v>0.1476469</v>
      </c>
    </row>
    <row r="24" spans="1:3" x14ac:dyDescent="0.2">
      <c r="A24">
        <v>0.86000560000000004</v>
      </c>
      <c r="B24">
        <v>-0.34796630000000001</v>
      </c>
      <c r="C24">
        <v>-0.2907439</v>
      </c>
    </row>
    <row r="25" spans="1:3" x14ac:dyDescent="0.2">
      <c r="A25">
        <v>-1.239997</v>
      </c>
      <c r="B25">
        <v>-3.8313640000000002</v>
      </c>
      <c r="C25">
        <v>-3.099869</v>
      </c>
    </row>
    <row r="26" spans="1:3" x14ac:dyDescent="0.2">
      <c r="A26">
        <v>2.1600079999999999</v>
      </c>
      <c r="B26">
        <v>0.25786680000000001</v>
      </c>
      <c r="C26">
        <v>0.35091800000000001</v>
      </c>
    </row>
    <row r="27" spans="1:3" x14ac:dyDescent="0.2">
      <c r="A27">
        <v>-3.14</v>
      </c>
      <c r="B27">
        <v>-1.89602</v>
      </c>
      <c r="C27">
        <v>-0.64587879999999998</v>
      </c>
    </row>
    <row r="28" spans="1:3" x14ac:dyDescent="0.2">
      <c r="A28">
        <v>2.760008</v>
      </c>
      <c r="B28">
        <v>1.1792860000000001</v>
      </c>
      <c r="C28">
        <v>0.53763709999999998</v>
      </c>
    </row>
    <row r="29" spans="1:3" x14ac:dyDescent="0.2">
      <c r="A29">
        <v>1.9600070000000001</v>
      </c>
      <c r="B29">
        <v>0.35017520000000002</v>
      </c>
      <c r="C29">
        <v>0.54437230000000003</v>
      </c>
    </row>
    <row r="30" spans="1:3" x14ac:dyDescent="0.2">
      <c r="A30">
        <v>1.7600070000000001</v>
      </c>
      <c r="B30">
        <v>0.42190519999999998</v>
      </c>
      <c r="C30">
        <v>1.806362</v>
      </c>
    </row>
    <row r="31" spans="1:3" x14ac:dyDescent="0.2">
      <c r="A31">
        <v>-0.33999610000000002</v>
      </c>
      <c r="B31">
        <v>-0.63003410000000004</v>
      </c>
      <c r="C31">
        <v>-1.414965</v>
      </c>
    </row>
    <row r="32" spans="1:3" x14ac:dyDescent="0.2">
      <c r="A32">
        <v>2.9600089999999999</v>
      </c>
      <c r="B32">
        <v>1.5230440000000001</v>
      </c>
      <c r="C32">
        <v>1.195168</v>
      </c>
    </row>
    <row r="33" spans="1:3" x14ac:dyDescent="0.2">
      <c r="A33">
        <v>-0.1399958</v>
      </c>
      <c r="B33">
        <v>0.67903599999999997</v>
      </c>
      <c r="C33">
        <v>0.94565840000000001</v>
      </c>
    </row>
    <row r="34" spans="1:3" x14ac:dyDescent="0.2">
      <c r="A34">
        <v>2.5600079999999998</v>
      </c>
      <c r="B34">
        <v>0.25968669999999999</v>
      </c>
      <c r="C34">
        <v>-3.6871040000000001E-3</v>
      </c>
    </row>
    <row r="35" spans="1:3" x14ac:dyDescent="0.2">
      <c r="A35">
        <v>2.0600070000000001</v>
      </c>
      <c r="B35">
        <v>0.39464719999999998</v>
      </c>
      <c r="C35">
        <v>-1.1280570000000001</v>
      </c>
    </row>
    <row r="36" spans="1:3" x14ac:dyDescent="0.2">
      <c r="A36">
        <v>-0.73999669999999995</v>
      </c>
      <c r="B36">
        <v>-0.80712830000000002</v>
      </c>
      <c r="C36">
        <v>-2.820897</v>
      </c>
    </row>
    <row r="37" spans="1:3" x14ac:dyDescent="0.2">
      <c r="A37">
        <v>0.7600055</v>
      </c>
      <c r="B37">
        <v>0.48305340000000002</v>
      </c>
      <c r="C37">
        <v>0.89128859999999999</v>
      </c>
    </row>
    <row r="38" spans="1:3" x14ac:dyDescent="0.2">
      <c r="A38">
        <v>2.6600079999999999</v>
      </c>
      <c r="B38">
        <v>0.25180989999999998</v>
      </c>
      <c r="C38">
        <v>-0.13864969999999999</v>
      </c>
    </row>
    <row r="39" spans="1:3" x14ac:dyDescent="0.2">
      <c r="A39">
        <v>2.8600080000000001</v>
      </c>
      <c r="B39">
        <v>0.33992139999999998</v>
      </c>
      <c r="C39">
        <v>0.63749940000000005</v>
      </c>
    </row>
    <row r="40" spans="1:3" x14ac:dyDescent="0.2">
      <c r="A40">
        <v>-2.2399990000000001</v>
      </c>
      <c r="B40">
        <v>-8.1081299999999992</v>
      </c>
      <c r="C40">
        <v>-7.8241800000000001</v>
      </c>
    </row>
    <row r="41" spans="1:3" x14ac:dyDescent="0.2">
      <c r="A41">
        <v>-1.4399979999999999</v>
      </c>
      <c r="B41">
        <v>-4.7644209999999996</v>
      </c>
      <c r="C41">
        <v>-6.0671609999999996</v>
      </c>
    </row>
    <row r="42" spans="1:3" x14ac:dyDescent="0.2">
      <c r="A42">
        <v>-0.53999640000000004</v>
      </c>
      <c r="B42">
        <v>6.2238130000000003E-2</v>
      </c>
      <c r="C42">
        <v>1.0564830000000001</v>
      </c>
    </row>
    <row r="43" spans="1:3" x14ac:dyDescent="0.2">
      <c r="A43">
        <v>-2.84</v>
      </c>
      <c r="B43">
        <v>-4.8935430000000002</v>
      </c>
      <c r="C43">
        <v>-3.0820660000000002</v>
      </c>
    </row>
    <row r="44" spans="1:3" x14ac:dyDescent="0.2">
      <c r="A44">
        <v>3.060009</v>
      </c>
      <c r="B44">
        <v>0.56243639999999995</v>
      </c>
      <c r="C44">
        <v>1.354805</v>
      </c>
    </row>
    <row r="45" spans="1:3" x14ac:dyDescent="0.2">
      <c r="A45">
        <v>1.360007</v>
      </c>
      <c r="B45">
        <v>0.26347660000000001</v>
      </c>
      <c r="C45">
        <v>0.25162519999999999</v>
      </c>
    </row>
    <row r="46" spans="1:3" x14ac:dyDescent="0.2">
      <c r="A46">
        <v>-2.3399990000000002</v>
      </c>
      <c r="B46">
        <v>-7.7009249999999998</v>
      </c>
      <c r="C46">
        <v>-7.720504</v>
      </c>
    </row>
    <row r="47" spans="1:3" x14ac:dyDescent="0.2">
      <c r="A47">
        <v>1.260006</v>
      </c>
      <c r="B47">
        <v>0.12244140000000001</v>
      </c>
      <c r="C47">
        <v>0.16770869999999999</v>
      </c>
    </row>
    <row r="48" spans="1:3" x14ac:dyDescent="0.2">
      <c r="A48">
        <v>-1.9399979999999999</v>
      </c>
      <c r="B48">
        <v>-7.0226069999999998</v>
      </c>
      <c r="C48">
        <v>-6.241072</v>
      </c>
    </row>
    <row r="49" spans="1:3" x14ac:dyDescent="0.2">
      <c r="A49">
        <v>1.4600059999999999</v>
      </c>
      <c r="B49">
        <v>0.381025</v>
      </c>
      <c r="C49">
        <v>-0.74162620000000001</v>
      </c>
    </row>
    <row r="50" spans="1:3" x14ac:dyDescent="0.2">
      <c r="A50">
        <v>-1.6399980000000001</v>
      </c>
      <c r="B50">
        <v>-5.4333450000000001</v>
      </c>
      <c r="C50">
        <v>-6.0943870000000002</v>
      </c>
    </row>
    <row r="51" spans="1:3" x14ac:dyDescent="0.2">
      <c r="A51">
        <v>0.26000479999999998</v>
      </c>
      <c r="B51">
        <v>0.57119050000000005</v>
      </c>
      <c r="C51">
        <v>7.40035E-2</v>
      </c>
    </row>
    <row r="52" spans="1:3" x14ac:dyDescent="0.2">
      <c r="A52">
        <v>1.560006</v>
      </c>
      <c r="B52">
        <v>0.41800349999999997</v>
      </c>
      <c r="C52">
        <v>2.3186119999999999</v>
      </c>
    </row>
    <row r="53" spans="1:3" x14ac:dyDescent="0.2">
      <c r="A53">
        <v>1.1600060000000001</v>
      </c>
      <c r="B53">
        <v>-0.1020556</v>
      </c>
      <c r="C53">
        <v>-0.2295682</v>
      </c>
    </row>
    <row r="54" spans="1:3" x14ac:dyDescent="0.2">
      <c r="A54">
        <v>-1.7399979999999999</v>
      </c>
      <c r="B54">
        <v>-5.7722249999999997</v>
      </c>
      <c r="C54">
        <v>-5.1356210000000004</v>
      </c>
    </row>
    <row r="55" spans="1:3" x14ac:dyDescent="0.2">
      <c r="A55">
        <v>0.66000530000000002</v>
      </c>
      <c r="B55">
        <v>0.89272739999999995</v>
      </c>
      <c r="C55">
        <v>0.45166089999999998</v>
      </c>
    </row>
    <row r="56" spans="1:3" x14ac:dyDescent="0.2">
      <c r="A56">
        <v>-0.23999599999999999</v>
      </c>
      <c r="B56">
        <v>0.14439080000000001</v>
      </c>
      <c r="C56">
        <v>0.5156828</v>
      </c>
    </row>
    <row r="57" spans="1:3" x14ac:dyDescent="0.2">
      <c r="A57">
        <v>0.56000519999999998</v>
      </c>
      <c r="B57">
        <v>0.78656979999999999</v>
      </c>
      <c r="C57">
        <v>0.4791494</v>
      </c>
    </row>
    <row r="58" spans="1:3" x14ac:dyDescent="0.2">
      <c r="A58">
        <v>-0.83999679999999999</v>
      </c>
      <c r="B58">
        <v>-1.8064960000000001</v>
      </c>
      <c r="C58">
        <v>-0.31845709999999999</v>
      </c>
    </row>
    <row r="59" spans="1:3" x14ac:dyDescent="0.2">
      <c r="A59">
        <v>-3.9995669999999997E-2</v>
      </c>
      <c r="B59">
        <v>0.2259205</v>
      </c>
      <c r="C59">
        <v>-0.35005429999999998</v>
      </c>
    </row>
    <row r="60" spans="1:3" x14ac:dyDescent="0.2">
      <c r="A60">
        <v>1.060006</v>
      </c>
      <c r="B60">
        <v>-0.47057460000000001</v>
      </c>
      <c r="C60">
        <v>0.1191826</v>
      </c>
    </row>
    <row r="61" spans="1:3" x14ac:dyDescent="0.2">
      <c r="A61">
        <v>-2.74</v>
      </c>
      <c r="B61">
        <v>-5.1753359999999997</v>
      </c>
      <c r="C61">
        <v>-6.6654960000000001</v>
      </c>
    </row>
    <row r="62" spans="1:3" x14ac:dyDescent="0.2">
      <c r="A62">
        <v>0.1600046</v>
      </c>
      <c r="B62">
        <v>0.32659569999999999</v>
      </c>
      <c r="C62">
        <v>0.13798060000000001</v>
      </c>
    </row>
    <row r="63" spans="1:3" x14ac:dyDescent="0.2">
      <c r="A63">
        <v>-2.94</v>
      </c>
      <c r="B63">
        <v>-3.1580370000000002</v>
      </c>
      <c r="C63">
        <v>-5.6978340000000003</v>
      </c>
    </row>
    <row r="64" spans="1:3" x14ac:dyDescent="0.2">
      <c r="A64">
        <v>-0.4399962</v>
      </c>
      <c r="B64">
        <v>-0.12834960000000001</v>
      </c>
      <c r="C64">
        <v>0.221527</v>
      </c>
    </row>
    <row r="65" spans="2:3" x14ac:dyDescent="0.2">
      <c r="B65">
        <f>_xlfn.STDEV.S(B2:B64)</f>
        <v>2.9175300057588394</v>
      </c>
      <c r="C65">
        <f>_xlfn.STDEV.S(C2:C64)</f>
        <v>3.0398136994467828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ABB6E-3E49-1345-B2A5-A8AB84E950F7}">
  <dimension ref="A1:C65"/>
  <sheetViews>
    <sheetView topLeftCell="A33" workbookViewId="0">
      <selection activeCell="E5" sqref="E5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0.46000600000000003</v>
      </c>
      <c r="B2">
        <v>-0.53039130000000001</v>
      </c>
      <c r="C2">
        <v>-0.9163308</v>
      </c>
    </row>
    <row r="3" spans="1:3" x14ac:dyDescent="0.2">
      <c r="A3">
        <v>2.8000099999999999</v>
      </c>
      <c r="B3">
        <v>-0.29906070000000001</v>
      </c>
      <c r="C3">
        <v>-0.2700745</v>
      </c>
    </row>
    <row r="4" spans="1:3" x14ac:dyDescent="0.2">
      <c r="A4">
        <v>0.82000660000000003</v>
      </c>
      <c r="B4">
        <v>-0.2134093</v>
      </c>
      <c r="C4">
        <v>0.1013477</v>
      </c>
    </row>
    <row r="5" spans="1:3" x14ac:dyDescent="0.2">
      <c r="A5">
        <v>-2.5999989999999999</v>
      </c>
      <c r="B5">
        <v>-6.7433800000000002</v>
      </c>
      <c r="C5">
        <v>-7.8421089999999998</v>
      </c>
    </row>
    <row r="6" spans="1:3" x14ac:dyDescent="0.2">
      <c r="A6">
        <v>-2.7799990000000001</v>
      </c>
      <c r="B6">
        <v>-6.1757739999999997</v>
      </c>
      <c r="C6">
        <v>-5.4905730000000004</v>
      </c>
    </row>
    <row r="7" spans="1:3" x14ac:dyDescent="0.2">
      <c r="A7">
        <v>-2.1499980000000001</v>
      </c>
      <c r="B7">
        <v>-7.2909240000000004</v>
      </c>
      <c r="C7">
        <v>-8.9708810000000003</v>
      </c>
    </row>
    <row r="8" spans="1:3" x14ac:dyDescent="0.2">
      <c r="A8">
        <v>1.2700070000000001</v>
      </c>
      <c r="B8">
        <v>0.73851</v>
      </c>
      <c r="C8">
        <v>1.399062</v>
      </c>
    </row>
    <row r="9" spans="1:3" x14ac:dyDescent="0.2">
      <c r="A9">
        <v>0.3700058</v>
      </c>
      <c r="B9">
        <v>-0.4319538</v>
      </c>
      <c r="C9">
        <v>-0.63416660000000002</v>
      </c>
    </row>
    <row r="10" spans="1:3" x14ac:dyDescent="0.2">
      <c r="A10">
        <v>-1.0699970000000001</v>
      </c>
      <c r="B10">
        <v>-2.513369</v>
      </c>
      <c r="C10">
        <v>-2.6195140000000001</v>
      </c>
    </row>
    <row r="11" spans="1:3" x14ac:dyDescent="0.2">
      <c r="A11">
        <v>1.000524E-2</v>
      </c>
      <c r="B11">
        <v>-0.22088849999999999</v>
      </c>
      <c r="C11">
        <v>0.33249879999999998</v>
      </c>
    </row>
    <row r="12" spans="1:3" x14ac:dyDescent="0.2">
      <c r="A12">
        <v>1.9000079999999999</v>
      </c>
      <c r="B12">
        <v>0.53558340000000004</v>
      </c>
      <c r="C12">
        <v>-0.99296399999999996</v>
      </c>
    </row>
    <row r="13" spans="1:3" x14ac:dyDescent="0.2">
      <c r="A13">
        <v>-1.8799980000000001</v>
      </c>
      <c r="B13">
        <v>-6.7021870000000003</v>
      </c>
      <c r="C13">
        <v>-5.9958450000000001</v>
      </c>
    </row>
    <row r="14" spans="1:3" x14ac:dyDescent="0.2">
      <c r="A14">
        <v>0.10000539999999999</v>
      </c>
      <c r="B14">
        <v>-0.21498039999999999</v>
      </c>
      <c r="C14">
        <v>-0.46749600000000002</v>
      </c>
    </row>
    <row r="15" spans="1:3" x14ac:dyDescent="0.2">
      <c r="A15">
        <v>-1.6999979999999999</v>
      </c>
      <c r="B15">
        <v>-5.9744080000000004</v>
      </c>
      <c r="C15">
        <v>-5.1949379999999996</v>
      </c>
    </row>
    <row r="16" spans="1:3" x14ac:dyDescent="0.2">
      <c r="A16">
        <v>-2.3299989999999999</v>
      </c>
      <c r="B16">
        <v>-7.2786590000000002</v>
      </c>
      <c r="C16">
        <v>-6.8965940000000003</v>
      </c>
    </row>
    <row r="17" spans="1:3" x14ac:dyDescent="0.2">
      <c r="A17">
        <v>-2.87</v>
      </c>
      <c r="B17">
        <v>-5.861802</v>
      </c>
      <c r="C17">
        <v>-6.5857599999999996</v>
      </c>
    </row>
    <row r="18" spans="1:3" x14ac:dyDescent="0.2">
      <c r="A18">
        <v>-0.79999609999999999</v>
      </c>
      <c r="B18">
        <v>-1.0872550000000001</v>
      </c>
      <c r="C18">
        <v>-0.83943120000000004</v>
      </c>
    </row>
    <row r="19" spans="1:3" x14ac:dyDescent="0.2">
      <c r="A19">
        <v>2.5300099999999999</v>
      </c>
      <c r="B19">
        <v>-0.15237790000000001</v>
      </c>
      <c r="C19">
        <v>-1.0414699999999999</v>
      </c>
    </row>
    <row r="20" spans="1:3" x14ac:dyDescent="0.2">
      <c r="A20">
        <v>-2.4199989999999998</v>
      </c>
      <c r="B20">
        <v>-7.176825</v>
      </c>
      <c r="C20">
        <v>-7.2948269999999997</v>
      </c>
    </row>
    <row r="21" spans="1:3" x14ac:dyDescent="0.2">
      <c r="A21">
        <v>-1.609998</v>
      </c>
      <c r="B21">
        <v>-5.5339150000000004</v>
      </c>
      <c r="C21">
        <v>-6.0226610000000003</v>
      </c>
    </row>
    <row r="22" spans="1:3" x14ac:dyDescent="0.2">
      <c r="A22">
        <v>-0.43999549999999998</v>
      </c>
      <c r="B22">
        <v>-4.5054129999999998E-2</v>
      </c>
      <c r="C22">
        <v>-1.671894</v>
      </c>
    </row>
    <row r="23" spans="1:3" x14ac:dyDescent="0.2">
      <c r="A23">
        <v>0.7300065</v>
      </c>
      <c r="B23">
        <v>-0.41339490000000001</v>
      </c>
      <c r="C23">
        <v>-0.96187100000000003</v>
      </c>
    </row>
    <row r="24" spans="1:3" x14ac:dyDescent="0.2">
      <c r="A24">
        <v>2.2600090000000002</v>
      </c>
      <c r="B24">
        <v>0.1009193</v>
      </c>
      <c r="C24">
        <v>-0.84595010000000004</v>
      </c>
    </row>
    <row r="25" spans="1:3" x14ac:dyDescent="0.2">
      <c r="A25">
        <v>0.64000630000000003</v>
      </c>
      <c r="B25">
        <v>-0.54236419999999996</v>
      </c>
      <c r="C25">
        <v>-3.8917590000000002E-2</v>
      </c>
    </row>
    <row r="26" spans="1:3" x14ac:dyDescent="0.2">
      <c r="A26">
        <v>-0.34999540000000001</v>
      </c>
      <c r="B26">
        <v>-4.1703169999999998E-3</v>
      </c>
      <c r="C26">
        <v>0.83248129999999998</v>
      </c>
    </row>
    <row r="27" spans="1:3" x14ac:dyDescent="0.2">
      <c r="A27">
        <v>1.0900069999999999</v>
      </c>
      <c r="B27">
        <v>0.45751849999999999</v>
      </c>
      <c r="C27">
        <v>1.5672269999999999</v>
      </c>
    </row>
    <row r="28" spans="1:3" x14ac:dyDescent="0.2">
      <c r="A28">
        <v>2.4400089999999999</v>
      </c>
      <c r="B28">
        <v>-8.0785480000000007E-2</v>
      </c>
      <c r="C28">
        <v>0.67015329999999995</v>
      </c>
    </row>
    <row r="29" spans="1:3" x14ac:dyDescent="0.2">
      <c r="A29">
        <v>-1.429997</v>
      </c>
      <c r="B29">
        <v>-4.5746520000000004</v>
      </c>
      <c r="C29">
        <v>-4.806362</v>
      </c>
    </row>
    <row r="30" spans="1:3" x14ac:dyDescent="0.2">
      <c r="A30">
        <v>2.350009</v>
      </c>
      <c r="B30">
        <v>4.1745599999999999E-3</v>
      </c>
      <c r="C30">
        <v>-0.88781049999999995</v>
      </c>
    </row>
    <row r="31" spans="1:3" x14ac:dyDescent="0.2">
      <c r="A31">
        <v>-2.2399990000000001</v>
      </c>
      <c r="B31">
        <v>-7.3367849999999999</v>
      </c>
      <c r="C31">
        <v>-7.9141550000000001</v>
      </c>
    </row>
    <row r="32" spans="1:3" x14ac:dyDescent="0.2">
      <c r="A32">
        <v>0.9100068</v>
      </c>
      <c r="B32">
        <v>2.1403910000000002E-2</v>
      </c>
      <c r="C32">
        <v>0.29747050000000003</v>
      </c>
    </row>
    <row r="33" spans="1:3" x14ac:dyDescent="0.2">
      <c r="A33">
        <v>1.0000070000000001</v>
      </c>
      <c r="B33">
        <v>0.2530133</v>
      </c>
      <c r="C33">
        <v>0.13510169999999999</v>
      </c>
    </row>
    <row r="34" spans="1:3" x14ac:dyDescent="0.2">
      <c r="A34">
        <v>-2.0599980000000002</v>
      </c>
      <c r="B34">
        <v>-7.2481949999999999</v>
      </c>
      <c r="C34">
        <v>-8.1890610000000006</v>
      </c>
    </row>
    <row r="35" spans="1:3" x14ac:dyDescent="0.2">
      <c r="A35">
        <v>-2.6899989999999998</v>
      </c>
      <c r="B35">
        <v>-6.5929589999999996</v>
      </c>
      <c r="C35">
        <v>-5.4010360000000004</v>
      </c>
    </row>
    <row r="36" spans="1:3" x14ac:dyDescent="0.2">
      <c r="A36">
        <v>0.19000549999999999</v>
      </c>
      <c r="B36">
        <v>-0.24430589999999999</v>
      </c>
      <c r="C36">
        <v>-0.68360339999999997</v>
      </c>
    </row>
    <row r="37" spans="1:3" x14ac:dyDescent="0.2">
      <c r="A37">
        <v>1.9900089999999999</v>
      </c>
      <c r="B37">
        <v>0.38938420000000001</v>
      </c>
      <c r="C37">
        <v>2.2752720000000002</v>
      </c>
    </row>
    <row r="38" spans="1:3" x14ac:dyDescent="0.2">
      <c r="A38">
        <v>1.540008</v>
      </c>
      <c r="B38">
        <v>0.81390459999999998</v>
      </c>
      <c r="C38">
        <v>0.64783270000000004</v>
      </c>
    </row>
    <row r="39" spans="1:3" x14ac:dyDescent="0.2">
      <c r="A39">
        <v>-2.5099990000000001</v>
      </c>
      <c r="B39">
        <v>-7.0852589999999998</v>
      </c>
      <c r="C39">
        <v>-6.441014</v>
      </c>
    </row>
    <row r="40" spans="1:3" x14ac:dyDescent="0.2">
      <c r="A40">
        <v>-0.25999519999999998</v>
      </c>
      <c r="B40">
        <v>-4.9850400000000003E-2</v>
      </c>
      <c r="C40">
        <v>-0.54340250000000001</v>
      </c>
    </row>
    <row r="41" spans="1:3" x14ac:dyDescent="0.2">
      <c r="A41">
        <v>1.8100080000000001</v>
      </c>
      <c r="B41">
        <v>0.60975380000000001</v>
      </c>
      <c r="C41">
        <v>-9.7833299999999998E-3</v>
      </c>
    </row>
    <row r="42" spans="1:3" x14ac:dyDescent="0.2">
      <c r="A42">
        <v>-0.88999629999999996</v>
      </c>
      <c r="B42">
        <v>-1.5433220000000001</v>
      </c>
      <c r="C42">
        <v>0.24783079999999999</v>
      </c>
    </row>
    <row r="43" spans="1:3" x14ac:dyDescent="0.2">
      <c r="A43">
        <v>-1.3399970000000001</v>
      </c>
      <c r="B43">
        <v>-4.1050250000000004</v>
      </c>
      <c r="C43">
        <v>-4.0663179999999999</v>
      </c>
    </row>
    <row r="44" spans="1:3" x14ac:dyDescent="0.2">
      <c r="A44">
        <v>2.71001</v>
      </c>
      <c r="B44">
        <v>-0.3102067</v>
      </c>
      <c r="C44">
        <v>-0.66399350000000001</v>
      </c>
    </row>
    <row r="45" spans="1:3" x14ac:dyDescent="0.2">
      <c r="A45">
        <v>-7.9994919999999997E-2</v>
      </c>
      <c r="B45">
        <v>-0.20539460000000001</v>
      </c>
      <c r="C45">
        <v>-1.5558000000000001</v>
      </c>
    </row>
    <row r="46" spans="1:3" x14ac:dyDescent="0.2">
      <c r="A46">
        <v>-0.61999579999999999</v>
      </c>
      <c r="B46">
        <v>-0.4166957</v>
      </c>
      <c r="C46">
        <v>-0.53971279999999999</v>
      </c>
    </row>
    <row r="47" spans="1:3" x14ac:dyDescent="0.2">
      <c r="A47">
        <v>-0.16999510000000001</v>
      </c>
      <c r="B47">
        <v>-0.13588330000000001</v>
      </c>
      <c r="C47">
        <v>1.306457</v>
      </c>
    </row>
    <row r="48" spans="1:3" x14ac:dyDescent="0.2">
      <c r="A48">
        <v>0.5500062</v>
      </c>
      <c r="B48">
        <v>-0.58184000000000002</v>
      </c>
      <c r="C48">
        <v>-1.088557</v>
      </c>
    </row>
    <row r="49" spans="1:3" x14ac:dyDescent="0.2">
      <c r="A49">
        <v>-1.1599969999999999</v>
      </c>
      <c r="B49">
        <v>-3.0538500000000002</v>
      </c>
      <c r="C49">
        <v>-4.0090339999999998</v>
      </c>
    </row>
    <row r="50" spans="1:3" x14ac:dyDescent="0.2">
      <c r="A50">
        <v>-0.52999569999999996</v>
      </c>
      <c r="B50">
        <v>-0.19163330000000001</v>
      </c>
      <c r="C50">
        <v>-0.4868132</v>
      </c>
    </row>
    <row r="51" spans="1:3" x14ac:dyDescent="0.2">
      <c r="A51">
        <v>-1.249997</v>
      </c>
      <c r="B51">
        <v>-3.5848640000000001</v>
      </c>
      <c r="C51">
        <v>-3.353621</v>
      </c>
    </row>
    <row r="52" spans="1:3" x14ac:dyDescent="0.2">
      <c r="A52">
        <v>-0.97999639999999999</v>
      </c>
      <c r="B52">
        <v>-2.0259909999999999</v>
      </c>
      <c r="C52">
        <v>-3.3450600000000001</v>
      </c>
    </row>
    <row r="53" spans="1:3" x14ac:dyDescent="0.2">
      <c r="A53">
        <v>2.080009</v>
      </c>
      <c r="B53">
        <v>0.25026229999999999</v>
      </c>
      <c r="C53">
        <v>1.2610209999999999</v>
      </c>
    </row>
    <row r="54" spans="1:3" x14ac:dyDescent="0.2">
      <c r="A54">
        <v>-0.70999599999999996</v>
      </c>
      <c r="B54">
        <v>-0.72836100000000004</v>
      </c>
      <c r="C54">
        <v>8.1159960000000003E-2</v>
      </c>
    </row>
    <row r="55" spans="1:3" x14ac:dyDescent="0.2">
      <c r="A55">
        <v>2.6200100000000002</v>
      </c>
      <c r="B55">
        <v>-0.29463869999999998</v>
      </c>
      <c r="C55">
        <v>1.1067720000000001</v>
      </c>
    </row>
    <row r="56" spans="1:3" x14ac:dyDescent="0.2">
      <c r="A56">
        <v>1.3600080000000001</v>
      </c>
      <c r="B56">
        <v>0.77903979999999995</v>
      </c>
      <c r="C56">
        <v>2.7391140000000001E-2</v>
      </c>
    </row>
    <row r="57" spans="1:3" x14ac:dyDescent="0.2">
      <c r="A57">
        <v>1.450008</v>
      </c>
      <c r="B57">
        <v>0.80792920000000001</v>
      </c>
      <c r="C57">
        <v>0.86956310000000003</v>
      </c>
    </row>
    <row r="58" spans="1:3" x14ac:dyDescent="0.2">
      <c r="A58">
        <v>1.6300079999999999</v>
      </c>
      <c r="B58">
        <v>0.75447560000000002</v>
      </c>
      <c r="C58">
        <v>1.2277199999999999</v>
      </c>
    </row>
    <row r="59" spans="1:3" x14ac:dyDescent="0.2">
      <c r="A59">
        <v>1.720008</v>
      </c>
      <c r="B59">
        <v>0.68316639999999995</v>
      </c>
      <c r="C59">
        <v>1.9558059999999999</v>
      </c>
    </row>
    <row r="60" spans="1:3" x14ac:dyDescent="0.2">
      <c r="A60">
        <v>1.180007</v>
      </c>
      <c r="B60">
        <v>0.59121049999999997</v>
      </c>
      <c r="C60">
        <v>-1.120506</v>
      </c>
    </row>
    <row r="61" spans="1:3" x14ac:dyDescent="0.2">
      <c r="A61">
        <v>0.28000570000000002</v>
      </c>
      <c r="B61">
        <v>-0.32911940000000001</v>
      </c>
      <c r="C61">
        <v>1.122943</v>
      </c>
    </row>
    <row r="62" spans="1:3" x14ac:dyDescent="0.2">
      <c r="A62">
        <v>-1.519997</v>
      </c>
      <c r="B62">
        <v>-5.1168339999999999</v>
      </c>
      <c r="C62">
        <v>-4.7535740000000004</v>
      </c>
    </row>
    <row r="63" spans="1:3" x14ac:dyDescent="0.2">
      <c r="A63">
        <v>-1.9699979999999999</v>
      </c>
      <c r="B63">
        <v>-7.0413779999999999</v>
      </c>
      <c r="C63">
        <v>-5.2941180000000001</v>
      </c>
    </row>
    <row r="64" spans="1:3" x14ac:dyDescent="0.2">
      <c r="A64">
        <v>2.1700089999999999</v>
      </c>
      <c r="B64">
        <v>0.1348182</v>
      </c>
      <c r="C64">
        <v>-0.71694789999999997</v>
      </c>
    </row>
    <row r="65" spans="1:3" x14ac:dyDescent="0.2">
      <c r="A65">
        <v>-1.789998</v>
      </c>
      <c r="B65">
        <v>-6.4216420000000003</v>
      </c>
      <c r="C65">
        <v>-6.7793850000000004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Hárky</vt:lpstr>
      </vt:variant>
      <vt:variant>
        <vt:i4>3</vt:i4>
      </vt:variant>
      <vt:variant>
        <vt:lpstr>Pomenované rozsahy</vt:lpstr>
      </vt:variant>
      <vt:variant>
        <vt:i4>3</vt:i4>
      </vt:variant>
    </vt:vector>
  </HeadingPairs>
  <TitlesOfParts>
    <vt:vector size="6" baseType="lpstr">
      <vt:lpstr>Hárok1</vt:lpstr>
      <vt:lpstr>Hárok2</vt:lpstr>
      <vt:lpstr>Hárok3</vt:lpstr>
      <vt:lpstr>Hárok2!log</vt:lpstr>
      <vt:lpstr>Hárok1!log_01</vt:lpstr>
      <vt:lpstr>Hárok3!log_1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2020-09-30T09:43:43Z</dcterms:created>
  <dcterms:modified xsi:type="dcterms:W3CDTF">2020-10-01T09:39:36Z</dcterms:modified>
</cp:coreProperties>
</file>