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68390D4E-46D8-4D19-8A3F-776E9B42B36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<sst xmlns="http://schemas.openxmlformats.org/spreadsheetml/2006/main" count="308" uniqueCount="103">
  <si>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</si>
  <si>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</si>
  <si>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</si>
  <si>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</si>
  <si>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</si>
  <si>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</si>
  <si>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</si>
  <si>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</si>
  <si>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</si>
  <si>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</si>
  <si>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</si>
  <si>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</si>
  <si>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</si>
  <si>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</si>
  <si>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</si>
  <si>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</si>
  <si>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</si>
  <si>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</si>
  <si>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</si>
  <si>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</si>
  <si>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</si>
  <si>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</si>
  <si>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</si>
  <si>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</si>
  <si>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</si>
  <si>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</si>
  <si>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</si>
  <si>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</si>
  <si>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</si>
  <si>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</si>
  <si>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</si>
  <si>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</si>
  <si>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</si>
  <si>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</si>
  <si>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</si>
  <si>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</si>
  <si>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</si>
  <si>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</si>
  <si>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</si>
  <si>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</si>
  <si>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</si>
  <si>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</si>
  <si>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</si>
  <si>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</si>
  <si>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</si>
  <si>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</si>
  <si>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</si>
  <si>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</si>
  <si>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</si>
  <si>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</si>
  <si>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</si>
  <si>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</si>
  <si>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</si>
  <si>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</si>
  <si>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</si>
  <si>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</si>
  <si>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</si>
  <si>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</si>
  <si>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</si>
  <si>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</si>
  <si>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</si>
  <si>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</si>
  <si>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</si>
  <si>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</si>
  <si>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</si>
  <si>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</si>
  <si>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ASCSYR</t>
  </si>
  <si>
    <t>ASCTUB</t>
  </si>
  <si>
    <t>ASTOOL</t>
  </si>
  <si>
    <t>BAPLAC</t>
  </si>
  <si>
    <t>CORLAN</t>
  </si>
  <si>
    <t>DESILL</t>
  </si>
  <si>
    <t>ECHPUR</t>
  </si>
  <si>
    <t>ERYYUC</t>
  </si>
  <si>
    <t>HELOCC</t>
  </si>
  <si>
    <t>LESCAP</t>
  </si>
  <si>
    <t>LESVIR</t>
  </si>
  <si>
    <t>LIACYL</t>
  </si>
  <si>
    <t>LUPPER</t>
  </si>
  <si>
    <t>MONFIS</t>
  </si>
  <si>
    <t>MONPUN</t>
  </si>
  <si>
    <t>PENDIG</t>
  </si>
  <si>
    <t>PENHIR</t>
  </si>
  <si>
    <t>DRYARG</t>
  </si>
  <si>
    <t>RATPIN</t>
  </si>
  <si>
    <t>RUDHIR</t>
  </si>
  <si>
    <t>SILTER</t>
  </si>
  <si>
    <t>SOLNEM</t>
  </si>
  <si>
    <t>SOLRIG</t>
  </si>
  <si>
    <t>SOLSPE</t>
  </si>
  <si>
    <t>TRAOHI</t>
  </si>
  <si>
    <t>VERSTR</t>
  </si>
  <si>
    <t>ZIZAPT</t>
  </si>
  <si>
    <t>SOLJUN</t>
  </si>
  <si>
    <t>CHAFAS</t>
  </si>
  <si>
    <t>DALPUR</t>
  </si>
  <si>
    <t>SYMERI</t>
  </si>
  <si>
    <t>SYMLAE</t>
  </si>
  <si>
    <t>SYMUND</t>
  </si>
  <si>
    <t>seeded_pool_33</t>
  </si>
  <si>
    <t>seeded_pool_18</t>
  </si>
  <si>
    <t>seeded_pool_12</t>
  </si>
  <si>
    <t>seeded_pool_6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</si>
</sst>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4" xfId="0" applyFont="1" applyBorder="1"/>
    <xf numFmtId="0" fontId="0" fillId="0" borderId="14" xfId="0" applyBorder="1"/>
    <xf numFmtId="0" fontId="2" fillId="0" borderId="14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E24" sqref="E24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42" t="s">
        <v>48</v>
      </c>
      <c r="C1" s="43"/>
      <c r="D1" s="43"/>
      <c r="E1" s="43"/>
      <c r="F1" s="43"/>
      <c r="G1" s="43"/>
      <c r="H1" s="43"/>
      <c r="I1" s="43"/>
      <c r="J1" s="43"/>
      <c r="K1" s="43"/>
      <c r="L1" s="44"/>
      <c r="M1" s="45" t="s">
        <v>49</v>
      </c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3"/>
      <c r="Z1" s="3"/>
      <c r="AA1" s="3"/>
    </row>
    <row r="2" spans="1:27" x14ac:dyDescent="0.35">
      <c r="A2" s="49" t="s">
        <v>4</v>
      </c>
      <c r="B2" s="47" t="s">
        <v>41</v>
      </c>
      <c r="C2" s="50" t="s">
        <v>0</v>
      </c>
      <c r="D2" s="50"/>
      <c r="E2" s="50" t="s">
        <v>1</v>
      </c>
      <c r="F2" s="50"/>
      <c r="G2" s="50" t="s">
        <v>2</v>
      </c>
      <c r="H2" s="50"/>
      <c r="I2" s="50" t="s">
        <v>3</v>
      </c>
      <c r="J2" s="51"/>
      <c r="K2" s="47" t="s">
        <v>44</v>
      </c>
      <c r="L2" s="37" t="s">
        <v>38</v>
      </c>
      <c r="M2" s="39" t="s">
        <v>39</v>
      </c>
      <c r="N2" s="40"/>
      <c r="O2" s="41"/>
      <c r="P2" s="39" t="s">
        <v>45</v>
      </c>
      <c r="Q2" s="40"/>
      <c r="R2" s="41"/>
      <c r="S2" s="39" t="s">
        <v>46</v>
      </c>
      <c r="T2" s="40"/>
      <c r="U2" s="41"/>
      <c r="V2" s="39" t="s">
        <v>47</v>
      </c>
      <c r="W2" s="40"/>
      <c r="X2" s="41"/>
      <c r="Y2" s="35" t="s">
        <v>54</v>
      </c>
      <c r="Z2" s="22"/>
      <c r="AA2" s="37" t="s">
        <v>50</v>
      </c>
    </row>
    <row r="3" spans="1:27" ht="60.5" x14ac:dyDescent="0.35">
      <c r="A3" s="38"/>
      <c r="B3" s="48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48"/>
      <c r="L3" s="38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36"/>
      <c r="Z3" s="23" t="s">
        <v>55</v>
      </c>
      <c r="AA3" s="38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A2:A3"/>
    <mergeCell ref="K2:K3"/>
    <mergeCell ref="L2:L3"/>
    <mergeCell ref="C2:D2"/>
    <mergeCell ref="E2:F2"/>
    <mergeCell ref="G2:H2"/>
    <mergeCell ref="I2:J2"/>
    <mergeCell ref="Y2:Y3"/>
    <mergeCell ref="AA2:AA3"/>
    <mergeCell ref="S2:U2"/>
    <mergeCell ref="V2:X2"/>
    <mergeCell ref="B1:L1"/>
    <mergeCell ref="M1:X1"/>
    <mergeCell ref="P2:R2"/>
    <mergeCell ref="B2:B3"/>
    <mergeCell ref="M2:O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tabSelected="1" workbookViewId="0">
      <selection activeCell="E1" sqref="E1"/>
    </sheetView>
  </sheetViews>
  <sheetFormatPr baseColWidth="10" defaultColWidth="9.1796875" defaultRowHeight="14.5" x14ac:dyDescent="0.35"/>
  <cols>
    <col min="1" max="1" width="25.54296875" bestFit="1" customWidth="1"/>
    <col min="2" max="4" width="14.81640625" bestFit="1" customWidth="1"/>
    <col min="5" max="5" width="13.90625" bestFit="1" customWidth="1"/>
  </cols>
  <sheetData>
    <row r="1" spans="1:5" ht="15" customHeight="1" x14ac:dyDescent="0.35">
      <c r="A1" s="2" t="s">
        <v>65</v>
      </c>
      <c r="B1" s="32" t="s">
        <v>99</v>
      </c>
      <c r="C1" s="32" t="s">
        <v>100</v>
      </c>
      <c r="D1" s="32" t="s">
        <v>101</v>
      </c>
      <c r="E1" s="32" t="s">
        <v>102</v>
      </c>
    </row>
    <row r="2" spans="1:5" ht="15.5" x14ac:dyDescent="0.35">
      <c r="A2" s="33" t="s">
        <v>66</v>
      </c>
      <c r="B2" s="34">
        <v>0.26626790453547705</v>
      </c>
      <c r="C2" s="34">
        <v>0.48815782498170801</v>
      </c>
      <c r="D2" s="34">
        <v>0</v>
      </c>
      <c r="E2" s="34">
        <v>0</v>
      </c>
    </row>
    <row r="3" spans="1:5" x14ac:dyDescent="0.35">
      <c r="A3" s="2" t="s">
        <v>67</v>
      </c>
      <c r="B3" s="34">
        <v>0.26337727902097907</v>
      </c>
      <c r="C3" s="34">
        <v>0.48285834487179491</v>
      </c>
      <c r="D3" s="34">
        <v>0</v>
      </c>
      <c r="E3" s="34">
        <v>0</v>
      </c>
    </row>
    <row r="4" spans="1:5" ht="15.5" x14ac:dyDescent="0.35">
      <c r="A4" s="33" t="s">
        <v>96</v>
      </c>
      <c r="B4" s="34">
        <v>0.29972762003658182</v>
      </c>
      <c r="C4" s="34">
        <v>0</v>
      </c>
      <c r="D4" s="34">
        <v>0</v>
      </c>
      <c r="E4" s="34">
        <v>0</v>
      </c>
    </row>
    <row r="5" spans="1:5" x14ac:dyDescent="0.35">
      <c r="A5" s="2" t="s">
        <v>97</v>
      </c>
      <c r="B5" s="34">
        <v>0.2872234798388667</v>
      </c>
      <c r="C5" s="34">
        <v>0</v>
      </c>
      <c r="D5" s="34">
        <v>0</v>
      </c>
      <c r="E5" s="34">
        <v>0</v>
      </c>
    </row>
    <row r="6" spans="1:5" ht="15.5" x14ac:dyDescent="0.35">
      <c r="A6" s="33" t="s">
        <v>68</v>
      </c>
      <c r="B6" s="34">
        <v>0.48227660785515125</v>
      </c>
      <c r="C6" s="34">
        <v>0</v>
      </c>
      <c r="D6" s="34">
        <v>0</v>
      </c>
      <c r="E6" s="34">
        <v>0</v>
      </c>
    </row>
    <row r="7" spans="1:5" x14ac:dyDescent="0.35">
      <c r="A7" s="2" t="s">
        <v>98</v>
      </c>
      <c r="B7" s="34">
        <v>0.32078894883401449</v>
      </c>
      <c r="C7" s="34">
        <v>0.58811307286235992</v>
      </c>
      <c r="D7" s="34">
        <v>0.88216960929353971</v>
      </c>
      <c r="E7" s="34">
        <v>1.7643392185870794</v>
      </c>
    </row>
    <row r="8" spans="1:5" x14ac:dyDescent="0.35">
      <c r="A8" s="2" t="s">
        <v>69</v>
      </c>
      <c r="B8" s="34">
        <v>0.26028252198742302</v>
      </c>
      <c r="C8" s="34">
        <v>0</v>
      </c>
      <c r="D8" s="34">
        <v>0</v>
      </c>
      <c r="E8" s="34">
        <v>0</v>
      </c>
    </row>
    <row r="9" spans="1:5" x14ac:dyDescent="0.35">
      <c r="A9" s="2" t="s">
        <v>94</v>
      </c>
      <c r="B9" s="34">
        <v>0.27140262547314181</v>
      </c>
      <c r="C9" s="34">
        <v>0.49757148003409335</v>
      </c>
      <c r="D9" s="34">
        <v>0</v>
      </c>
      <c r="E9" s="34">
        <v>0</v>
      </c>
    </row>
    <row r="10" spans="1:5" x14ac:dyDescent="0.35">
      <c r="A10" s="2" t="s">
        <v>70</v>
      </c>
      <c r="B10" s="34">
        <v>0.27016492127382641</v>
      </c>
      <c r="C10" s="34">
        <v>0.49530235566868175</v>
      </c>
      <c r="D10" s="34">
        <v>0.74295353350302262</v>
      </c>
      <c r="E10" s="34">
        <v>1.4859070670060452</v>
      </c>
    </row>
    <row r="11" spans="1:5" x14ac:dyDescent="0.35">
      <c r="A11" s="2" t="s">
        <v>71</v>
      </c>
      <c r="B11" s="34">
        <v>0.27497679649081486</v>
      </c>
      <c r="C11" s="34">
        <v>0</v>
      </c>
      <c r="D11" s="34">
        <v>0</v>
      </c>
      <c r="E11" s="34">
        <v>0</v>
      </c>
    </row>
    <row r="12" spans="1:5" x14ac:dyDescent="0.35">
      <c r="A12" s="2" t="s">
        <v>72</v>
      </c>
      <c r="B12" s="34">
        <v>0.27033694605655412</v>
      </c>
      <c r="C12" s="34">
        <v>0.49561773443701579</v>
      </c>
      <c r="D12" s="34">
        <v>0.74342660165552366</v>
      </c>
      <c r="E12" s="34">
        <v>1.4868532033110473</v>
      </c>
    </row>
    <row r="13" spans="1:5" x14ac:dyDescent="0.35">
      <c r="A13" s="2" t="s">
        <v>73</v>
      </c>
      <c r="B13" s="34">
        <v>0.39004517572973652</v>
      </c>
      <c r="C13" s="34">
        <v>0.71508282217118357</v>
      </c>
      <c r="D13" s="34">
        <v>1.0726242332567753</v>
      </c>
      <c r="E13" s="34">
        <v>2.1452484665135505</v>
      </c>
    </row>
    <row r="14" spans="1:5" x14ac:dyDescent="0.35">
      <c r="A14" s="2" t="s">
        <v>74</v>
      </c>
      <c r="B14" s="34">
        <v>0.27414819658748479</v>
      </c>
      <c r="C14" s="34">
        <v>0</v>
      </c>
      <c r="D14" s="34">
        <v>0</v>
      </c>
      <c r="E14" s="34">
        <v>0</v>
      </c>
    </row>
    <row r="15" spans="1:5" ht="15.5" x14ac:dyDescent="0.35">
      <c r="A15" s="33" t="s">
        <v>75</v>
      </c>
      <c r="B15" s="34">
        <v>0.26615662341353147</v>
      </c>
      <c r="C15" s="34">
        <v>0.48795380959147433</v>
      </c>
      <c r="D15" s="34">
        <v>0.73193071438721136</v>
      </c>
      <c r="E15" s="34">
        <v>0</v>
      </c>
    </row>
    <row r="16" spans="1:5" ht="15.5" x14ac:dyDescent="0.35">
      <c r="A16" s="33" t="s">
        <v>76</v>
      </c>
      <c r="B16" s="34">
        <v>0.28357843066802951</v>
      </c>
      <c r="C16" s="34">
        <v>0.5198937895580541</v>
      </c>
      <c r="D16" s="34">
        <v>0.7798406843370812</v>
      </c>
      <c r="E16" s="34">
        <v>0</v>
      </c>
    </row>
    <row r="17" spans="1:5" x14ac:dyDescent="0.35">
      <c r="A17" s="2" t="s">
        <v>77</v>
      </c>
      <c r="B17" s="34">
        <v>0.41746723085724502</v>
      </c>
      <c r="C17" s="34">
        <v>0</v>
      </c>
      <c r="D17" s="34">
        <v>0</v>
      </c>
      <c r="E17" s="34">
        <v>0</v>
      </c>
    </row>
    <row r="18" spans="1:5" x14ac:dyDescent="0.35">
      <c r="A18" s="2" t="s">
        <v>78</v>
      </c>
      <c r="B18" s="34">
        <v>0.26264409142085876</v>
      </c>
      <c r="C18" s="34">
        <v>0</v>
      </c>
      <c r="D18" s="34">
        <v>0</v>
      </c>
      <c r="E18" s="34">
        <v>0</v>
      </c>
    </row>
    <row r="19" spans="1:5" x14ac:dyDescent="0.35">
      <c r="A19" s="2" t="s">
        <v>79</v>
      </c>
      <c r="B19" s="34">
        <v>0.2686264940093756</v>
      </c>
      <c r="C19" s="34">
        <v>0.49248190568385536</v>
      </c>
      <c r="D19" s="34">
        <v>0</v>
      </c>
      <c r="E19" s="34">
        <v>0</v>
      </c>
    </row>
    <row r="20" spans="1:5" x14ac:dyDescent="0.35">
      <c r="A20" s="2" t="s">
        <v>80</v>
      </c>
      <c r="B20" s="34">
        <v>0.27131590613387041</v>
      </c>
      <c r="C20" s="34">
        <v>0</v>
      </c>
      <c r="D20" s="34">
        <v>0</v>
      </c>
      <c r="E20" s="34">
        <v>0</v>
      </c>
    </row>
    <row r="21" spans="1:5" x14ac:dyDescent="0.35">
      <c r="A21" s="2" t="s">
        <v>81</v>
      </c>
      <c r="B21" s="34">
        <v>0.27154728096054886</v>
      </c>
      <c r="C21" s="34">
        <v>0.49783668176100626</v>
      </c>
      <c r="D21" s="34">
        <v>0.74675502264150939</v>
      </c>
      <c r="E21" s="34">
        <v>0</v>
      </c>
    </row>
    <row r="22" spans="1:5" x14ac:dyDescent="0.35">
      <c r="A22" s="2" t="s">
        <v>82</v>
      </c>
      <c r="B22" s="34">
        <v>0.35752772528995214</v>
      </c>
      <c r="C22" s="34">
        <v>0</v>
      </c>
      <c r="D22" s="34">
        <v>0</v>
      </c>
      <c r="E22" s="34">
        <v>0</v>
      </c>
    </row>
    <row r="23" spans="1:5" x14ac:dyDescent="0.35">
      <c r="A23" s="2" t="s">
        <v>95</v>
      </c>
      <c r="B23" s="34">
        <v>0.27701011773498363</v>
      </c>
      <c r="C23" s="34">
        <v>0.5078518825141366</v>
      </c>
      <c r="D23" s="34">
        <v>0.76177782377120484</v>
      </c>
      <c r="E23" s="34">
        <v>1.5235556475424097</v>
      </c>
    </row>
    <row r="24" spans="1:5" x14ac:dyDescent="0.35">
      <c r="A24" s="2" t="s">
        <v>83</v>
      </c>
      <c r="B24" s="34">
        <v>0.27740226970389947</v>
      </c>
      <c r="C24" s="34">
        <v>0.50857082779048246</v>
      </c>
      <c r="D24" s="34">
        <v>0.76285624168572364</v>
      </c>
      <c r="E24" s="34">
        <v>0</v>
      </c>
    </row>
    <row r="25" spans="1:5" x14ac:dyDescent="0.35">
      <c r="A25" s="2" t="s">
        <v>84</v>
      </c>
      <c r="B25" s="34">
        <v>0.26294230415884695</v>
      </c>
      <c r="C25" s="34">
        <v>0.48206089095788607</v>
      </c>
      <c r="D25" s="34">
        <v>0.7230913364368291</v>
      </c>
      <c r="E25" s="34">
        <v>1.4461826728736582</v>
      </c>
    </row>
    <row r="26" spans="1:5" x14ac:dyDescent="0.35">
      <c r="A26" s="2" t="s">
        <v>85</v>
      </c>
      <c r="B26" s="34">
        <v>0.29586353573645868</v>
      </c>
      <c r="C26" s="34">
        <v>0.54241648218350758</v>
      </c>
      <c r="D26" s="34">
        <v>0.81362472327526125</v>
      </c>
      <c r="E26" s="34">
        <v>0</v>
      </c>
    </row>
    <row r="27" spans="1:5" ht="15.5" x14ac:dyDescent="0.35">
      <c r="A27" s="33" t="s">
        <v>86</v>
      </c>
      <c r="B27" s="34">
        <v>0.2820087504362791</v>
      </c>
      <c r="C27" s="34">
        <v>0.51701604246651167</v>
      </c>
      <c r="D27" s="34">
        <v>0</v>
      </c>
      <c r="E27" s="34">
        <v>0</v>
      </c>
    </row>
    <row r="28" spans="1:5" ht="15.5" x14ac:dyDescent="0.35">
      <c r="A28" s="33" t="s">
        <v>93</v>
      </c>
      <c r="B28" s="34">
        <v>0.27682949822765801</v>
      </c>
      <c r="C28" s="34">
        <v>0</v>
      </c>
      <c r="D28" s="34">
        <v>0</v>
      </c>
      <c r="E28" s="34">
        <v>0</v>
      </c>
    </row>
    <row r="29" spans="1:5" ht="15.5" x14ac:dyDescent="0.35">
      <c r="A29" s="33" t="s">
        <v>87</v>
      </c>
      <c r="B29" s="34">
        <v>0.3382981464396958</v>
      </c>
      <c r="C29" s="34">
        <v>0</v>
      </c>
      <c r="D29" s="34">
        <v>0</v>
      </c>
      <c r="E29" s="34">
        <v>0</v>
      </c>
    </row>
    <row r="30" spans="1:5" x14ac:dyDescent="0.35">
      <c r="A30" s="2" t="s">
        <v>88</v>
      </c>
      <c r="B30" s="34">
        <v>0.34771840604571513</v>
      </c>
      <c r="C30" s="34">
        <v>0.63748374441714439</v>
      </c>
      <c r="D30" s="34">
        <v>0</v>
      </c>
      <c r="E30" s="34">
        <v>0</v>
      </c>
    </row>
    <row r="31" spans="1:5" x14ac:dyDescent="0.35">
      <c r="A31" s="2" t="s">
        <v>89</v>
      </c>
      <c r="B31" s="34">
        <v>0.34466040355715183</v>
      </c>
      <c r="C31" s="34">
        <v>0</v>
      </c>
      <c r="D31" s="34">
        <v>0</v>
      </c>
      <c r="E31" s="34">
        <v>0</v>
      </c>
    </row>
    <row r="32" spans="1:5" x14ac:dyDescent="0.35">
      <c r="A32" s="2" t="s">
        <v>90</v>
      </c>
      <c r="B32" s="34">
        <v>0.28014792067424493</v>
      </c>
      <c r="C32" s="34">
        <v>0</v>
      </c>
      <c r="D32" s="34">
        <v>0</v>
      </c>
      <c r="E32" s="34">
        <v>0</v>
      </c>
    </row>
    <row r="33" spans="1:5" x14ac:dyDescent="0.35">
      <c r="A33" s="2" t="s">
        <v>91</v>
      </c>
      <c r="B33" s="34">
        <v>0.2691942346709193</v>
      </c>
      <c r="C33" s="34">
        <v>0.49352276356335201</v>
      </c>
      <c r="D33" s="34">
        <v>0.74028414534502796</v>
      </c>
      <c r="E33" s="34">
        <v>0</v>
      </c>
    </row>
    <row r="34" spans="1:5" ht="15.5" x14ac:dyDescent="0.35">
      <c r="A34" s="33" t="s">
        <v>92</v>
      </c>
      <c r="B34" s="34">
        <v>0.28008631585386579</v>
      </c>
      <c r="C34" s="34">
        <v>0</v>
      </c>
      <c r="D34" s="34">
        <v>0</v>
      </c>
      <c r="E34" s="34">
        <v>0</v>
      </c>
    </row>
  </sheetData>
  <sortState xmlns:xlrd2="http://schemas.microsoft.com/office/spreadsheetml/2017/richdata2" ref="A2:H34">
    <sortCondition ref="A2:A34"/>
  </sortState>
  <conditionalFormatting sqref="B2:E3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53125" defaultRowHeight="23.5" x14ac:dyDescent="0.35"/>
  <cols>
    <col min="1" max="1" width="13.453125" style="26"/>
    <col min="2" max="2" width="8.26953125" style="27" customWidth="1"/>
    <col min="3" max="3" width="13.453125" style="26"/>
    <col min="4" max="4" width="9.7265625" style="27" customWidth="1"/>
    <col min="5" max="5" width="14.26953125" style="26" customWidth="1"/>
    <col min="6" max="6" width="9" style="27" customWidth="1"/>
    <col min="7" max="7" width="13.453125" style="28"/>
    <col min="8" max="8" width="6.54296875" style="26" customWidth="1"/>
    <col min="9" max="9" width="13.453125" style="28"/>
    <col min="10" max="10" width="6.7265625" style="27" customWidth="1"/>
    <col min="11" max="11" width="11.453125" style="28" customWidth="1"/>
    <col min="12" max="12" width="7.7265625" style="26" customWidth="1"/>
    <col min="13" max="13" width="13.453125" style="28"/>
    <col min="14" max="14" width="10.54296875" style="27" customWidth="1"/>
    <col min="15" max="15" width="13.453125" style="28"/>
    <col min="16" max="16" width="8.453125" style="27" customWidth="1"/>
    <col min="17" max="16384" width="13.453125" style="26"/>
  </cols>
  <sheetData>
    <row r="1" spans="1:16" ht="30" customHeight="1" x14ac:dyDescent="0.3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3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3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3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3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3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3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3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3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3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3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3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3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3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3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3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3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3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3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3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3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3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3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35"/>
    <row r="25" spans="1:14" ht="30" customHeight="1" x14ac:dyDescent="0.35"/>
    <row r="26" spans="1:14" ht="30" customHeight="1" x14ac:dyDescent="0.35"/>
    <row r="27" spans="1:14" ht="30" customHeight="1" x14ac:dyDescent="0.35"/>
    <row r="28" spans="1:14" ht="30" customHeight="1" x14ac:dyDescent="0.35"/>
    <row r="29" spans="1:14" ht="30" customHeight="1" x14ac:dyDescent="0.35"/>
    <row r="30" spans="1:14" ht="30" customHeight="1" x14ac:dyDescent="0.35"/>
    <row r="31" spans="1:14" ht="30" customHeight="1" x14ac:dyDescent="0.35"/>
    <row r="32" spans="1:14" ht="30" customHeight="1" x14ac:dyDescent="0.35"/>
    <row r="33" ht="30" customHeight="1" x14ac:dyDescent="0.35"/>
    <row r="34" ht="30" customHeight="1" x14ac:dyDescent="0.35"/>
    <row r="35" ht="30" customHeight="1" x14ac:dyDescent="0.35"/>
    <row r="36" ht="30" customHeight="1" x14ac:dyDescent="0.35"/>
    <row r="37" ht="30" customHeight="1" x14ac:dyDescent="0.35"/>
    <row r="38" ht="30" customHeight="1" x14ac:dyDescent="0.35"/>
    <row r="39" ht="30" customHeight="1" x14ac:dyDescent="0.35"/>
    <row r="40" ht="30" customHeight="1" x14ac:dyDescent="0.35"/>
    <row r="41" ht="30" customHeight="1" x14ac:dyDescent="0.35"/>
    <row r="42" ht="30" customHeight="1" x14ac:dyDescent="0.35"/>
    <row r="43" ht="30" customHeight="1" x14ac:dyDescent="0.35"/>
    <row r="44" ht="30" customHeight="1" x14ac:dyDescent="0.35"/>
    <row r="45" ht="30" customHeight="1" x14ac:dyDescent="0.35"/>
    <row r="46" ht="30" customHeight="1" x14ac:dyDescent="0.35"/>
    <row r="47" ht="30" customHeight="1" x14ac:dyDescent="0.35"/>
    <row r="48" ht="30" customHeight="1" x14ac:dyDescent="0.35"/>
    <row r="49" ht="30" customHeight="1" x14ac:dyDescent="0.35"/>
    <row r="50" ht="30" customHeight="1" x14ac:dyDescent="0.35"/>
    <row r="51" ht="30" customHeight="1" x14ac:dyDescent="0.35"/>
    <row r="52" ht="30" customHeight="1" x14ac:dyDescent="0.35"/>
    <row r="53" ht="30" customHeight="1" x14ac:dyDescent="0.35"/>
    <row r="54" ht="30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265625" defaultRowHeight="14.5" x14ac:dyDescent="0.35"/>
  <cols>
    <col min="1" max="1" width="26.26953125" bestFit="1" customWidth="1"/>
    <col min="2" max="2" width="16.453125" bestFit="1" customWidth="1"/>
    <col min="3" max="5" width="21.453125" bestFit="1" customWidth="1"/>
  </cols>
  <sheetData>
    <row r="1" spans="1:5" x14ac:dyDescent="0.3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5" x14ac:dyDescent="0.35">
      <c r="A2" s="29" t="s">
        <v>11</v>
      </c>
      <c r="B2" s="30"/>
      <c r="C2" s="30"/>
      <c r="D2" s="30"/>
      <c r="E2" s="30"/>
    </row>
    <row r="3" spans="1:5" x14ac:dyDescent="0.35">
      <c r="A3" s="31" t="s">
        <v>12</v>
      </c>
      <c r="B3" s="30"/>
      <c r="C3" s="30"/>
      <c r="D3" s="30"/>
      <c r="E3" s="30"/>
    </row>
    <row r="4" spans="1:5" ht="15.5" x14ac:dyDescent="0.35">
      <c r="A4" s="29" t="s">
        <v>33</v>
      </c>
      <c r="B4" s="30"/>
      <c r="C4" s="30"/>
      <c r="D4" s="30"/>
      <c r="E4" s="30"/>
    </row>
    <row r="5" spans="1:5" x14ac:dyDescent="0.35">
      <c r="A5" s="31" t="s">
        <v>34</v>
      </c>
      <c r="B5" s="30"/>
      <c r="C5" s="30"/>
      <c r="D5" s="30"/>
      <c r="E5" s="30"/>
    </row>
    <row r="6" spans="1:5" ht="15.5" x14ac:dyDescent="0.35">
      <c r="A6" s="29" t="s">
        <v>32</v>
      </c>
      <c r="B6" s="30"/>
      <c r="C6" s="30"/>
      <c r="D6" s="30"/>
      <c r="E6" s="30"/>
    </row>
    <row r="7" spans="1:5" x14ac:dyDescent="0.35">
      <c r="A7" s="31" t="s">
        <v>27</v>
      </c>
      <c r="B7" s="30"/>
      <c r="C7" s="30"/>
      <c r="D7" s="30"/>
      <c r="E7" s="30"/>
    </row>
    <row r="8" spans="1:5" x14ac:dyDescent="0.35">
      <c r="A8" s="31" t="s">
        <v>13</v>
      </c>
      <c r="B8" s="30"/>
      <c r="C8" s="30"/>
      <c r="D8" s="30"/>
      <c r="E8" s="30"/>
    </row>
    <row r="9" spans="1:5" x14ac:dyDescent="0.35">
      <c r="A9" s="31" t="s">
        <v>21</v>
      </c>
      <c r="B9" s="30"/>
      <c r="C9" s="30"/>
      <c r="D9" s="30"/>
      <c r="E9" s="30"/>
    </row>
    <row r="10" spans="1:5" x14ac:dyDescent="0.35">
      <c r="A10" s="31" t="s">
        <v>56</v>
      </c>
      <c r="B10" s="30"/>
      <c r="C10" s="30"/>
      <c r="D10" s="30"/>
      <c r="E10" s="30"/>
    </row>
    <row r="11" spans="1:5" x14ac:dyDescent="0.35">
      <c r="A11" s="31" t="s">
        <v>25</v>
      </c>
      <c r="B11" s="30"/>
      <c r="C11" s="30"/>
      <c r="D11" s="30"/>
      <c r="E11" s="30"/>
    </row>
    <row r="12" spans="1:5" x14ac:dyDescent="0.35">
      <c r="A12" s="31" t="s">
        <v>8</v>
      </c>
      <c r="B12" s="30"/>
      <c r="C12" s="30"/>
      <c r="D12" s="30"/>
      <c r="E12" s="30"/>
    </row>
    <row r="13" spans="1:5" x14ac:dyDescent="0.35">
      <c r="A13" s="31" t="s">
        <v>28</v>
      </c>
      <c r="B13" s="30"/>
      <c r="C13" s="30"/>
      <c r="D13" s="30"/>
      <c r="E13" s="30"/>
    </row>
    <row r="14" spans="1:5" x14ac:dyDescent="0.35">
      <c r="A14" s="31" t="s">
        <v>35</v>
      </c>
      <c r="B14" s="30"/>
      <c r="C14" s="30"/>
      <c r="D14" s="30"/>
      <c r="E14" s="30"/>
    </row>
    <row r="15" spans="1:5" ht="15.5" x14ac:dyDescent="0.35">
      <c r="A15" s="29" t="s">
        <v>29</v>
      </c>
      <c r="B15" s="30"/>
      <c r="C15" s="30"/>
      <c r="D15" s="30"/>
      <c r="E15" s="30"/>
    </row>
    <row r="16" spans="1:5" ht="15.5" x14ac:dyDescent="0.35">
      <c r="A16" s="29" t="s">
        <v>52</v>
      </c>
      <c r="B16" s="30"/>
      <c r="C16" s="30"/>
      <c r="D16" s="30"/>
      <c r="E16" s="30"/>
    </row>
    <row r="17" spans="1:5" x14ac:dyDescent="0.35">
      <c r="A17" s="31" t="s">
        <v>24</v>
      </c>
      <c r="B17" s="30"/>
      <c r="C17" s="30"/>
      <c r="D17" s="30"/>
      <c r="E17" s="30"/>
    </row>
    <row r="18" spans="1:5" x14ac:dyDescent="0.35">
      <c r="A18" s="31" t="s">
        <v>14</v>
      </c>
      <c r="B18" s="30"/>
      <c r="C18" s="30"/>
      <c r="D18" s="30"/>
      <c r="E18" s="30"/>
    </row>
    <row r="19" spans="1:5" x14ac:dyDescent="0.35">
      <c r="A19" s="31" t="s">
        <v>22</v>
      </c>
      <c r="B19" s="30"/>
      <c r="C19" s="30"/>
      <c r="D19" s="30"/>
      <c r="E19" s="30"/>
    </row>
    <row r="20" spans="1:5" x14ac:dyDescent="0.35">
      <c r="A20" s="31" t="s">
        <v>26</v>
      </c>
      <c r="B20" s="30"/>
      <c r="C20" s="30"/>
      <c r="D20" s="30"/>
      <c r="E20" s="30"/>
    </row>
    <row r="21" spans="1:5" x14ac:dyDescent="0.35">
      <c r="A21" s="31" t="s">
        <v>9</v>
      </c>
      <c r="B21" s="30"/>
      <c r="C21" s="30"/>
      <c r="D21" s="30"/>
      <c r="E21" s="30"/>
    </row>
    <row r="22" spans="1:5" x14ac:dyDescent="0.35">
      <c r="A22" s="31" t="s">
        <v>16</v>
      </c>
      <c r="B22" s="30"/>
      <c r="C22" s="30"/>
      <c r="D22" s="30"/>
      <c r="E22" s="30"/>
    </row>
    <row r="23" spans="1:5" x14ac:dyDescent="0.35">
      <c r="A23" s="31" t="s">
        <v>18</v>
      </c>
      <c r="B23" s="30"/>
      <c r="C23" s="30"/>
      <c r="D23" s="30"/>
      <c r="E23" s="30"/>
    </row>
    <row r="24" spans="1:5" x14ac:dyDescent="0.35">
      <c r="A24" s="31" t="s">
        <v>20</v>
      </c>
      <c r="B24" s="30"/>
      <c r="C24" s="30"/>
      <c r="D24" s="30"/>
      <c r="E24" s="30"/>
    </row>
    <row r="25" spans="1:5" x14ac:dyDescent="0.35">
      <c r="A25" s="31" t="s">
        <v>17</v>
      </c>
      <c r="B25" s="30"/>
      <c r="C25" s="30"/>
      <c r="D25" s="30"/>
      <c r="E25" s="30"/>
    </row>
    <row r="26" spans="1:5" x14ac:dyDescent="0.35">
      <c r="A26" s="31" t="s">
        <v>10</v>
      </c>
      <c r="B26" s="30"/>
      <c r="C26" s="30"/>
      <c r="D26" s="30"/>
      <c r="E26" s="30"/>
    </row>
    <row r="27" spans="1:5" ht="15.5" x14ac:dyDescent="0.35">
      <c r="A27" s="29" t="s">
        <v>30</v>
      </c>
      <c r="B27" s="30"/>
      <c r="C27" s="30"/>
      <c r="D27" s="30"/>
      <c r="E27" s="30"/>
    </row>
    <row r="28" spans="1:5" ht="15.5" x14ac:dyDescent="0.35">
      <c r="A28" s="29" t="s">
        <v>23</v>
      </c>
      <c r="B28" s="30"/>
      <c r="C28" s="30"/>
      <c r="D28" s="30"/>
      <c r="E28" s="30"/>
    </row>
    <row r="29" spans="1:5" ht="15.5" x14ac:dyDescent="0.35">
      <c r="A29" s="29" t="s">
        <v>36</v>
      </c>
      <c r="B29" s="30"/>
      <c r="C29" s="30"/>
      <c r="D29" s="30"/>
      <c r="E29" s="30"/>
    </row>
    <row r="30" spans="1:5" x14ac:dyDescent="0.35">
      <c r="A30" s="31" t="s">
        <v>31</v>
      </c>
      <c r="B30" s="30"/>
      <c r="C30" s="30"/>
      <c r="D30" s="30"/>
      <c r="E30" s="30"/>
    </row>
    <row r="31" spans="1:5" x14ac:dyDescent="0.35">
      <c r="A31" s="31" t="s">
        <v>37</v>
      </c>
      <c r="B31" s="30"/>
      <c r="C31" s="30"/>
      <c r="D31" s="30"/>
      <c r="E31" s="30"/>
    </row>
    <row r="32" spans="1:5" x14ac:dyDescent="0.35">
      <c r="A32" s="31" t="s">
        <v>15</v>
      </c>
      <c r="B32" s="30"/>
      <c r="C32" s="30"/>
      <c r="D32" s="30"/>
      <c r="E32" s="30"/>
    </row>
    <row r="33" spans="1:5" x14ac:dyDescent="0.35">
      <c r="A33" s="31" t="s">
        <v>19</v>
      </c>
      <c r="B33" s="30"/>
      <c r="C33" s="30"/>
      <c r="D33" s="30"/>
      <c r="E33" s="30"/>
    </row>
    <row r="34" spans="1:5" ht="15.5" x14ac:dyDescent="0.3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2025-07-10T18:11:34Z</dcterms:modified>
</cp:coreProperties>
</file>