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https://d.docs.live.net/991ad98c12cc37c6/Skrivebord/MASTEROPPGAVE/Master_thesis/Data/"/>
    </mc:Choice>
  </mc:AlternateContent>
  <xr:revisionPtr revIDLastSave="3359" documentId="11_B89231273C1960D4B827AD90337C08915A1F97FB" xr6:coauthVersionLast="47" xr6:coauthVersionMax="47" xr10:uidLastSave="{58122453-B4AC-41B2-B8CA-C584F0BF7ED6}"/>
  <bookViews>
    <workbookView xWindow="-120" yWindow="-120" windowWidth="51840" windowHeight="2112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1" i="1" l="1"/>
  <c r="C84" i="1"/>
  <c r="C127" i="1"/>
  <c r="C279" i="1"/>
  <c r="C4" i="1"/>
  <c r="C17" i="1"/>
  <c r="C186" i="1"/>
  <c r="C22" i="1"/>
  <c r="C255" i="1"/>
  <c r="C234" i="1"/>
  <c r="C125" i="1"/>
  <c r="C213" i="1"/>
  <c r="C278" i="1"/>
  <c r="C218" i="1"/>
  <c r="C226" i="1"/>
  <c r="C2" i="1"/>
  <c r="C200" i="1"/>
  <c r="C256" i="1"/>
  <c r="C203" i="1"/>
  <c r="C197" i="1"/>
  <c r="C60" i="1"/>
  <c r="C153" i="1"/>
  <c r="C254" i="1"/>
  <c r="C228" i="1"/>
  <c r="C285" i="1"/>
  <c r="C231" i="1"/>
  <c r="C118" i="1"/>
  <c r="C215" i="1"/>
  <c r="C95" i="1"/>
  <c r="C195" i="1"/>
  <c r="C209" i="1"/>
  <c r="C207" i="1"/>
  <c r="C61" i="1"/>
  <c r="C89" i="1"/>
  <c r="C290" i="1"/>
  <c r="C265" i="1"/>
  <c r="C14" i="1"/>
  <c r="C124" i="1"/>
  <c r="C112" i="1"/>
  <c r="C116" i="1"/>
  <c r="C80" i="1"/>
  <c r="C159" i="1"/>
  <c r="C247" i="1"/>
  <c r="C199" i="1"/>
  <c r="C7" i="1"/>
  <c r="C270" i="1"/>
  <c r="C69" i="1"/>
  <c r="C16" i="1"/>
  <c r="C13" i="1"/>
  <c r="C86" i="1"/>
  <c r="C246" i="1"/>
  <c r="C98" i="1"/>
  <c r="C190" i="1"/>
  <c r="C268" i="1"/>
  <c r="C292" i="1"/>
  <c r="C182" i="1"/>
  <c r="C166" i="1"/>
  <c r="C54" i="1"/>
  <c r="C135" i="1"/>
  <c r="C53" i="1"/>
  <c r="C49" i="1"/>
  <c r="C180" i="1"/>
  <c r="C229" i="1"/>
  <c r="C275" i="1"/>
  <c r="C176" i="1"/>
  <c r="C105" i="1"/>
  <c r="C178" i="1"/>
  <c r="C45" i="1"/>
  <c r="C41" i="1"/>
  <c r="C74" i="1"/>
  <c r="C117" i="1"/>
  <c r="C31" i="1"/>
  <c r="C100" i="1"/>
  <c r="C262" i="1"/>
  <c r="C286" i="1"/>
  <c r="C134" i="1"/>
  <c r="C83" i="1"/>
  <c r="C196" i="1"/>
  <c r="C82" i="1"/>
  <c r="C287" i="1"/>
  <c r="C52" i="1"/>
  <c r="C272" i="1"/>
  <c r="C64" i="1"/>
  <c r="C295" i="1"/>
  <c r="C171" i="1"/>
  <c r="C132" i="1"/>
  <c r="C174" i="1"/>
  <c r="C239" i="1"/>
  <c r="C294" i="1"/>
  <c r="C175" i="1"/>
  <c r="C103" i="1"/>
  <c r="C6" i="1"/>
  <c r="C288" i="1"/>
  <c r="C113" i="1"/>
  <c r="C37" i="1"/>
  <c r="C101" i="1"/>
  <c r="C245" i="1"/>
  <c r="C223" i="1"/>
  <c r="C271" i="1"/>
  <c r="C202" i="1"/>
  <c r="C210" i="1"/>
  <c r="C96" i="1"/>
  <c r="C128" i="1"/>
  <c r="C108" i="1"/>
  <c r="C156" i="1"/>
  <c r="C187" i="1"/>
  <c r="C281" i="1"/>
  <c r="C144" i="1"/>
  <c r="C43" i="1"/>
  <c r="C263" i="1"/>
  <c r="C160" i="1"/>
  <c r="C267" i="1"/>
  <c r="C253" i="1"/>
  <c r="C244" i="1"/>
  <c r="C71" i="1"/>
  <c r="C72" i="1"/>
  <c r="C233" i="1"/>
  <c r="C274" i="1"/>
  <c r="C126" i="1"/>
  <c r="C158" i="1"/>
  <c r="C130" i="1"/>
  <c r="C280" i="1"/>
  <c r="C81" i="1"/>
  <c r="C21" i="1"/>
  <c r="C194" i="1"/>
  <c r="C157" i="1"/>
  <c r="C11" i="1"/>
  <c r="C193" i="1"/>
  <c r="C102" i="1"/>
  <c r="C241" i="1"/>
  <c r="C250" i="1"/>
  <c r="C243" i="1"/>
  <c r="C15" i="1"/>
  <c r="C87" i="1"/>
  <c r="C8" i="1"/>
  <c r="C167" i="1"/>
  <c r="C59" i="1"/>
  <c r="C206" i="1"/>
  <c r="C165" i="1"/>
  <c r="C42" i="1"/>
  <c r="C93" i="1"/>
  <c r="C224" i="1"/>
  <c r="C48" i="1"/>
  <c r="C90" i="1"/>
  <c r="C119" i="1"/>
  <c r="C136" i="1"/>
  <c r="C122" i="1"/>
  <c r="C104" i="1"/>
  <c r="C152" i="1"/>
  <c r="C19" i="1"/>
  <c r="C170" i="1"/>
  <c r="C92" i="1"/>
  <c r="C161" i="1"/>
  <c r="C9" i="1"/>
  <c r="C242" i="1"/>
  <c r="C164" i="1"/>
  <c r="C230" i="1"/>
  <c r="C66" i="1"/>
  <c r="C46" i="1"/>
  <c r="C121" i="1"/>
  <c r="C283" i="1"/>
  <c r="C106" i="1"/>
  <c r="C137" i="1"/>
  <c r="C248" i="1"/>
  <c r="C189" i="1"/>
  <c r="C56" i="1"/>
  <c r="C63" i="1"/>
  <c r="C225" i="1"/>
  <c r="C208" i="1"/>
  <c r="C55" i="1"/>
  <c r="C293" i="1"/>
  <c r="C220" i="1"/>
  <c r="C120" i="1"/>
  <c r="C284" i="1"/>
  <c r="C177" i="1"/>
  <c r="C282" i="1"/>
  <c r="C142" i="1"/>
  <c r="C147" i="1"/>
  <c r="C39" i="1"/>
  <c r="C146" i="1"/>
  <c r="C238" i="1"/>
  <c r="C240" i="1"/>
  <c r="C57" i="1"/>
  <c r="C188" i="1"/>
  <c r="C205" i="1"/>
  <c r="C264" i="1"/>
  <c r="C107" i="1"/>
  <c r="C237" i="1"/>
  <c r="C211" i="1"/>
  <c r="C192" i="1"/>
  <c r="C34" i="1"/>
  <c r="C219" i="1"/>
  <c r="C148" i="1"/>
  <c r="C184" i="1"/>
  <c r="C109" i="1"/>
  <c r="C217" i="1"/>
  <c r="C35" i="1"/>
  <c r="C123" i="1"/>
  <c r="C97" i="1"/>
  <c r="C289" i="1"/>
  <c r="C235" i="1"/>
  <c r="C20" i="1"/>
  <c r="C75" i="1"/>
  <c r="C260" i="1"/>
  <c r="C191" i="1"/>
  <c r="C27" i="1"/>
  <c r="C5" i="1"/>
  <c r="C114" i="1"/>
  <c r="C222" i="1"/>
  <c r="C162" i="1"/>
  <c r="C40" i="1"/>
  <c r="C204" i="1"/>
  <c r="C3" i="1"/>
  <c r="C221" i="1"/>
  <c r="C73" i="1"/>
  <c r="C179" i="1"/>
  <c r="C30" i="1"/>
  <c r="C151" i="1"/>
  <c r="C269" i="1"/>
  <c r="C88" i="1"/>
  <c r="C261" i="1"/>
  <c r="C257" i="1"/>
  <c r="C99" i="1"/>
  <c r="C91" i="1"/>
  <c r="C149" i="1"/>
  <c r="C277" i="1"/>
  <c r="C185" i="1"/>
  <c r="C51" i="1"/>
  <c r="C259" i="1"/>
  <c r="C266" i="1"/>
  <c r="C232" i="1"/>
  <c r="C38" i="1"/>
  <c r="C12" i="1"/>
  <c r="C201" i="1"/>
  <c r="C291" i="1"/>
  <c r="C145" i="1"/>
  <c r="C29" i="1"/>
  <c r="C252" i="1"/>
  <c r="C115" i="1"/>
  <c r="C10" i="1"/>
  <c r="C139" i="1"/>
  <c r="C169" i="1"/>
  <c r="C23" i="1"/>
  <c r="C172" i="1"/>
  <c r="C173" i="1"/>
  <c r="C227" i="1"/>
  <c r="C183" i="1"/>
  <c r="C68" i="1"/>
  <c r="C77" i="1"/>
  <c r="C150" i="1"/>
  <c r="C273" i="1"/>
  <c r="C143" i="1"/>
  <c r="C70" i="1"/>
  <c r="C111" i="1"/>
  <c r="C65" i="1"/>
  <c r="C212" i="1"/>
  <c r="C133" i="1"/>
  <c r="C155" i="1"/>
  <c r="C47" i="1"/>
  <c r="C181" i="1"/>
  <c r="C214" i="1"/>
  <c r="C138" i="1"/>
  <c r="C163" i="1"/>
  <c r="C24" i="1"/>
  <c r="C25" i="1"/>
  <c r="C79" i="1"/>
  <c r="C78" i="1"/>
  <c r="C62" i="1"/>
  <c r="C94" i="1"/>
  <c r="C168" i="1"/>
  <c r="C236" i="1"/>
  <c r="C32" i="1"/>
  <c r="C131" i="1"/>
  <c r="C85" i="1"/>
  <c r="C58" i="1"/>
  <c r="C276" i="1"/>
  <c r="C44" i="1"/>
  <c r="C198" i="1"/>
  <c r="C18" i="1"/>
  <c r="C26" i="1"/>
  <c r="C154" i="1"/>
  <c r="C36" i="1"/>
  <c r="C50" i="1"/>
  <c r="C110" i="1"/>
  <c r="C67" i="1"/>
  <c r="C249" i="1"/>
  <c r="C28" i="1"/>
  <c r="C129" i="1"/>
  <c r="C216" i="1"/>
  <c r="C258" i="1"/>
  <c r="C140" i="1"/>
  <c r="C33" i="1"/>
  <c r="C76" i="1"/>
  <c r="C251" i="1"/>
</calcChain>
</file>

<file path=xl/sharedStrings.xml><?xml version="1.0" encoding="utf-8"?>
<sst xmlns="http://schemas.openxmlformats.org/spreadsheetml/2006/main" count="886" uniqueCount="630">
  <si>
    <t>DLTX.OL</t>
  </si>
  <si>
    <t>GIG.OL</t>
  </si>
  <si>
    <t>STB.OL</t>
  </si>
  <si>
    <t>ENDUR.OL</t>
  </si>
  <si>
    <t>SIOFF.OL</t>
  </si>
  <si>
    <t>DNB.OL</t>
  </si>
  <si>
    <t>OTEC.OL</t>
  </si>
  <si>
    <t>NAVA.OL</t>
  </si>
  <si>
    <t>AKER.OL</t>
  </si>
  <si>
    <t>NOR.OL</t>
  </si>
  <si>
    <t>VEI.OL</t>
  </si>
  <si>
    <t>ODF.OL</t>
  </si>
  <si>
    <t>FRO.OL</t>
  </si>
  <si>
    <t>SDSD.OL</t>
  </si>
  <si>
    <t>BONHR.OL</t>
  </si>
  <si>
    <t>OTS.OL</t>
  </si>
  <si>
    <t>AKAST.OL</t>
  </si>
  <si>
    <t>AKVA.OL</t>
  </si>
  <si>
    <t>PHO.OL</t>
  </si>
  <si>
    <t>HAVI.OL</t>
  </si>
  <si>
    <t>CONTX.OL</t>
  </si>
  <si>
    <t>BWO.OL</t>
  </si>
  <si>
    <t>MEDI.OL</t>
  </si>
  <si>
    <t>EMGS.OL</t>
  </si>
  <si>
    <t>NONG.OL</t>
  </si>
  <si>
    <t>SVEG.OL</t>
  </si>
  <si>
    <t>PROT.OL</t>
  </si>
  <si>
    <t>HUNT.OL</t>
  </si>
  <si>
    <t>SCHA.OL</t>
  </si>
  <si>
    <t>SASNO.OL</t>
  </si>
  <si>
    <t>IOX.OL</t>
  </si>
  <si>
    <t>SNI.OL</t>
  </si>
  <si>
    <t>ORK.OL</t>
  </si>
  <si>
    <t>SOFF.OL</t>
  </si>
  <si>
    <t>SRBNK.OL</t>
  </si>
  <si>
    <t>MING.OL</t>
  </si>
  <si>
    <t>MOWI.OL</t>
  </si>
  <si>
    <t>SCANA.OL</t>
  </si>
  <si>
    <t>TEL.OL</t>
  </si>
  <si>
    <t>IDEX.OL</t>
  </si>
  <si>
    <t>STRO.OL</t>
  </si>
  <si>
    <t>NOM.OL</t>
  </si>
  <si>
    <t>DNO.OL</t>
  </si>
  <si>
    <t>NOD.OL</t>
  </si>
  <si>
    <t>SALM.OL</t>
  </si>
  <si>
    <t>NAS.OL</t>
  </si>
  <si>
    <t>HEX.OL</t>
  </si>
  <si>
    <t>PCIB.OL</t>
  </si>
  <si>
    <t>PGS.OL</t>
  </si>
  <si>
    <t>SUBC.OL</t>
  </si>
  <si>
    <t>SBX.OL</t>
  </si>
  <si>
    <t>AKRBP.OL</t>
  </si>
  <si>
    <t>ALNG.OL</t>
  </si>
  <si>
    <t>DOF.OL</t>
  </si>
  <si>
    <t>RECSI.OL</t>
  </si>
  <si>
    <t>MGN.OL</t>
  </si>
  <si>
    <t>NKR.OL</t>
  </si>
  <si>
    <t>PHLY.OL</t>
  </si>
  <si>
    <t>NEL.OL</t>
  </si>
  <si>
    <t>EIOF.OL</t>
  </si>
  <si>
    <t>BELCO.OL</t>
  </si>
  <si>
    <t>ASTK.OL</t>
  </si>
  <si>
    <t>NRC.OL</t>
  </si>
  <si>
    <t>TGS.OL</t>
  </si>
  <si>
    <t>FLNG.OL</t>
  </si>
  <si>
    <t>HBC.OL</t>
  </si>
  <si>
    <t>SPOG.OL</t>
  </si>
  <si>
    <t>ACR.OL</t>
  </si>
  <si>
    <t>TOM.OL</t>
  </si>
  <si>
    <t>QEC.OL</t>
  </si>
  <si>
    <t>ENSU.OL</t>
  </si>
  <si>
    <t>KIT.OL</t>
  </si>
  <si>
    <t>YAR.OL</t>
  </si>
  <si>
    <t>AUSS.OL</t>
  </si>
  <si>
    <t>KOG.OL</t>
  </si>
  <si>
    <t>NORTH.OL</t>
  </si>
  <si>
    <t>ITERA.OL</t>
  </si>
  <si>
    <t>REACH.OL</t>
  </si>
  <si>
    <t>AWDR.OL</t>
  </si>
  <si>
    <t>NHY.OL</t>
  </si>
  <si>
    <t>QFR.OL</t>
  </si>
  <si>
    <t>AGAS.OL</t>
  </si>
  <si>
    <t>EAM.OL</t>
  </si>
  <si>
    <t>EQNR.OL</t>
  </si>
  <si>
    <t>NEXT.OL</t>
  </si>
  <si>
    <t>PNOR.OL</t>
  </si>
  <si>
    <t>AZT.OL</t>
  </si>
  <si>
    <t>BWLPG.OL</t>
  </si>
  <si>
    <t>KOA.OL</t>
  </si>
  <si>
    <t>NAPA.OL</t>
  </si>
  <si>
    <t>TECH.OL</t>
  </si>
  <si>
    <t>SCATC.OL</t>
  </si>
  <si>
    <t>ATEA.OL</t>
  </si>
  <si>
    <t>ENTRA.OL</t>
  </si>
  <si>
    <t>PSE.OL</t>
  </si>
  <si>
    <t>BAKKA.OL</t>
  </si>
  <si>
    <t>RISH.OL</t>
  </si>
  <si>
    <t>EQVA.OL</t>
  </si>
  <si>
    <t>GOGL.OL</t>
  </si>
  <si>
    <t>KMCP.OL</t>
  </si>
  <si>
    <t>MULTI.OL</t>
  </si>
  <si>
    <t>ZAL.OL</t>
  </si>
  <si>
    <t>XXL.OL</t>
  </si>
  <si>
    <t>ABL.OL</t>
  </si>
  <si>
    <t>VISTN.OL</t>
  </si>
  <si>
    <t>AEGA.OL</t>
  </si>
  <si>
    <t>WAWI.OL</t>
  </si>
  <si>
    <t>B2H.OL</t>
  </si>
  <si>
    <t>OLT.OL</t>
  </si>
  <si>
    <t>HELG.OL</t>
  </si>
  <si>
    <t>SADG.OL</t>
  </si>
  <si>
    <t>VOW.OL</t>
  </si>
  <si>
    <t>GENT.OL</t>
  </si>
  <si>
    <t>ELMRA.OL</t>
  </si>
  <si>
    <t>ASA.OL</t>
  </si>
  <si>
    <t>WWI.OL</t>
  </si>
  <si>
    <t>ZENA.OL</t>
  </si>
  <si>
    <t>BWE.OL</t>
  </si>
  <si>
    <t>NORBT.OL</t>
  </si>
  <si>
    <t>SIKRI.OL</t>
  </si>
  <si>
    <t>SOFTX.OL</t>
  </si>
  <si>
    <t>EFUEL.OL</t>
  </si>
  <si>
    <t>BWEK.OL</t>
  </si>
  <si>
    <t>HAFNI.OL</t>
  </si>
  <si>
    <t>AKBM.OL</t>
  </si>
  <si>
    <t>NYKD.OL</t>
  </si>
  <si>
    <t>AGLX.OL</t>
  </si>
  <si>
    <t>CAMBI.OL</t>
  </si>
  <si>
    <t>CSAM.OL</t>
  </si>
  <si>
    <t>CADLR.OL</t>
  </si>
  <si>
    <t>PLT.OL</t>
  </si>
  <si>
    <t>NOHAL.OL</t>
  </si>
  <si>
    <t>MNTR.OL</t>
  </si>
  <si>
    <t>BALT.OL</t>
  </si>
  <si>
    <t>ZAP.OL</t>
  </si>
  <si>
    <t>ARGEO.OL</t>
  </si>
  <si>
    <t>XPLRA.OL</t>
  </si>
  <si>
    <t>GCC.OL</t>
  </si>
  <si>
    <t>HMONY.OL</t>
  </si>
  <si>
    <t>NORSE.OL</t>
  </si>
  <si>
    <t>EWIND.OL</t>
  </si>
  <si>
    <t>PROXI.OL</t>
  </si>
  <si>
    <t>FROY.OL</t>
  </si>
  <si>
    <t>CLOUD.OL</t>
  </si>
  <si>
    <t>KID.OL</t>
  </si>
  <si>
    <t>EPR.OL</t>
  </si>
  <si>
    <t>WSTEP.OL</t>
  </si>
  <si>
    <t>CRAYN.OL</t>
  </si>
  <si>
    <t>SSG.OL</t>
  </si>
  <si>
    <t>TRVX.OL</t>
  </si>
  <si>
    <t>BORR.OL</t>
  </si>
  <si>
    <t>OET.OL</t>
  </si>
  <si>
    <t>OKEA.OL</t>
  </si>
  <si>
    <t>GEOS.OL</t>
  </si>
  <si>
    <t>SHLF.OL</t>
  </si>
  <si>
    <t>ANDF.OL</t>
  </si>
  <si>
    <t>ININ.OL</t>
  </si>
  <si>
    <t>AFK.OL</t>
  </si>
  <si>
    <t>KAHOT.OL</t>
  </si>
  <si>
    <t>PEXIP.OL</t>
  </si>
  <si>
    <t>ELABS.OL</t>
  </si>
  <si>
    <t>AYFIE.OL</t>
  </si>
  <si>
    <t>KING.OL</t>
  </si>
  <si>
    <t>CYVIZ.OL</t>
  </si>
  <si>
    <t>NUMND.OL</t>
  </si>
  <si>
    <t>QFUEL.OL</t>
  </si>
  <si>
    <t>HDLY.OL</t>
  </si>
  <si>
    <t>MPCES.OL</t>
  </si>
  <si>
    <t>HUDL.OL</t>
  </si>
  <si>
    <t>OSUN.OL</t>
  </si>
  <si>
    <t>AIRX.OL</t>
  </si>
  <si>
    <t>HYPRO.OL</t>
  </si>
  <si>
    <t>CAN.OL</t>
  </si>
  <si>
    <t>IFISH.OL</t>
  </si>
  <si>
    <t>NSOL.OL</t>
  </si>
  <si>
    <t>MWTR.OL</t>
  </si>
  <si>
    <t>SALME.OL</t>
  </si>
  <si>
    <t>BWIDL.OL</t>
  </si>
  <si>
    <t>CIRCA.OL</t>
  </si>
  <si>
    <t>VOLUE.OL</t>
  </si>
  <si>
    <t>MPCC.OL</t>
  </si>
  <si>
    <t>HRGI.OL</t>
  </si>
  <si>
    <t>LINK.OL</t>
  </si>
  <si>
    <t>LYTIX.OL</t>
  </si>
  <si>
    <t>BEWI.OL</t>
  </si>
  <si>
    <t>NORDH.OL</t>
  </si>
  <si>
    <t>BARRA.OL</t>
  </si>
  <si>
    <t>AKOBO.OL</t>
  </si>
  <si>
    <t>SMOP.OL</t>
  </si>
  <si>
    <t>EXTX.OL</t>
  </si>
  <si>
    <t>AKH.OL</t>
  </si>
  <si>
    <t>CARBN.OL</t>
  </si>
  <si>
    <t>ELK.OL</t>
  </si>
  <si>
    <t>HYN.OL</t>
  </si>
  <si>
    <t>QUEST.OL</t>
  </si>
  <si>
    <t>BCS.OL</t>
  </si>
  <si>
    <t>SMCRT.OL</t>
  </si>
  <si>
    <t>AUTO.OL</t>
  </si>
  <si>
    <t>STATT.OL</t>
  </si>
  <si>
    <t>NSKOG.OL</t>
  </si>
  <si>
    <t>OBSRV.OL</t>
  </si>
  <si>
    <t>NBX.OL</t>
  </si>
  <si>
    <t>IWS.OL</t>
  </si>
  <si>
    <t>PYRUM.OL</t>
  </si>
  <si>
    <t>HAUTO.OL</t>
  </si>
  <si>
    <t>SEAW7.OL</t>
  </si>
  <si>
    <t>ISLAX.OL</t>
  </si>
  <si>
    <t>TECO.OL</t>
  </si>
  <si>
    <t>CAPSL.OL</t>
  </si>
  <si>
    <t>RANA.OL</t>
  </si>
  <si>
    <t>ASTRO.OL</t>
  </si>
  <si>
    <t>OTOVO.OL</t>
  </si>
  <si>
    <t>HYON.OL</t>
  </si>
  <si>
    <t>BGBIO.OL</t>
  </si>
  <si>
    <t>SACAM.OL</t>
  </si>
  <si>
    <t>RIVER.OL</t>
  </si>
  <si>
    <t>BOUV.OL</t>
  </si>
  <si>
    <t>ULTI.OL</t>
  </si>
  <si>
    <t>PSKY.OL</t>
  </si>
  <si>
    <t>PRYME.OL</t>
  </si>
  <si>
    <t>AFISH.OL</t>
  </si>
  <si>
    <t>TEKNA.OL</t>
  </si>
  <si>
    <t>HPUR.OL</t>
  </si>
  <si>
    <t>NOL.OL</t>
  </si>
  <si>
    <t>LSG.OL</t>
  </si>
  <si>
    <t>SOR.OL</t>
  </si>
  <si>
    <t>VGM.OL</t>
  </si>
  <si>
    <t>HSHIP.OL</t>
  </si>
  <si>
    <t>KYOTO.OL</t>
  </si>
  <si>
    <t>ELIMP.OL</t>
  </si>
  <si>
    <t>PARB.OL</t>
  </si>
  <si>
    <t>WEST.OL</t>
  </si>
  <si>
    <t>FLYR.OL</t>
  </si>
  <si>
    <t>GIGA.OL</t>
  </si>
  <si>
    <t>VAR.OL</t>
  </si>
  <si>
    <t>NOAP.OL</t>
  </si>
  <si>
    <t>NCOD.OL</t>
  </si>
  <si>
    <t>BMA.OL</t>
  </si>
  <si>
    <t>ECIT.OL</t>
  </si>
  <si>
    <t>NTI.OL</t>
  </si>
  <si>
    <t>ENVIP.OL</t>
  </si>
  <si>
    <t>INSTA.OL</t>
  </si>
  <si>
    <t>GEM.OL</t>
  </si>
  <si>
    <t>SKAND.OL</t>
  </si>
  <si>
    <t>LUMI.OL</t>
  </si>
  <si>
    <t>DSRT.OL</t>
  </si>
  <si>
    <t>KRAB.OL</t>
  </si>
  <si>
    <t>ELO.OL</t>
  </si>
  <si>
    <t>SKUE.OL</t>
  </si>
  <si>
    <t>VVL.OL</t>
  </si>
  <si>
    <t>WILS.OL</t>
  </si>
  <si>
    <t>NTEL.OL</t>
  </si>
  <si>
    <t>BOR.OL</t>
  </si>
  <si>
    <t>AASB.OL</t>
  </si>
  <si>
    <t>Financial Technology (Fintech) &amp; Infrastructure</t>
  </si>
  <si>
    <t>Banking Services</t>
  </si>
  <si>
    <t>Machinery, Tools, Heavy Vehicles, Trains &amp; Ships</t>
  </si>
  <si>
    <t>Investment Banking &amp; Investment Services</t>
  </si>
  <si>
    <t>Hotels &amp; Entertainment Services</t>
  </si>
  <si>
    <t>Oil &amp; Gas Related Equipment and Services</t>
  </si>
  <si>
    <t>Real Estate Operations</t>
  </si>
  <si>
    <t>Freight &amp; Logistics Services</t>
  </si>
  <si>
    <t>Electric Utilities &amp; IPPs</t>
  </si>
  <si>
    <t>Metals &amp; Mining</t>
  </si>
  <si>
    <t>Software &amp; IT Services</t>
  </si>
  <si>
    <t>Diversified Retail</t>
  </si>
  <si>
    <t>Healthcare Equipment &amp; Supplies</t>
  </si>
  <si>
    <t>Oil &amp; Gas</t>
  </si>
  <si>
    <t>Communications &amp; Networking</t>
  </si>
  <si>
    <t>Renewable Energy</t>
  </si>
  <si>
    <t>Food &amp; Tobacco</t>
  </si>
  <si>
    <t>Semiconductors &amp; Semiconductor Equipment</t>
  </si>
  <si>
    <t>Telecommunications Services</t>
  </si>
  <si>
    <t>Professional &amp; Commercial Services</t>
  </si>
  <si>
    <t>Chemicals</t>
  </si>
  <si>
    <t>Specialty Retailers</t>
  </si>
  <si>
    <t>Electronic Equipment &amp; Parts</t>
  </si>
  <si>
    <t>Water &amp; Related Utilities</t>
  </si>
  <si>
    <t>Automobiles &amp; Auto Parts</t>
  </si>
  <si>
    <t>Passenger Transportation Services</t>
  </si>
  <si>
    <t>Aerospace &amp; Defense</t>
  </si>
  <si>
    <t>Biotechnology &amp; Medical Research</t>
  </si>
  <si>
    <t>Personal &amp; Household Products &amp; Services</t>
  </si>
  <si>
    <t>Paper &amp; Forest Products</t>
  </si>
  <si>
    <t>Construction &amp; Engineering</t>
  </si>
  <si>
    <t>Homebuilding &amp; Construction Supplies</t>
  </si>
  <si>
    <t>Containers &amp; Packaging</t>
  </si>
  <si>
    <t>Pharmaceuticals</t>
  </si>
  <si>
    <t>Computers, Phones &amp; Household Electronics</t>
  </si>
  <si>
    <t>Miscellaneous Educational Service Providers</t>
  </si>
  <si>
    <t>Construction Materials</t>
  </si>
  <si>
    <t>Insurance</t>
  </si>
  <si>
    <t>Media &amp; Publishing</t>
  </si>
  <si>
    <t>PENR.OL</t>
  </si>
  <si>
    <t>GSFG.OL</t>
  </si>
  <si>
    <t>PRSO.OL</t>
  </si>
  <si>
    <t>BRGB.OL</t>
  </si>
  <si>
    <t>SBOS.OL</t>
  </si>
  <si>
    <t>AFGA.OL</t>
  </si>
  <si>
    <t>ARRA.OL</t>
  </si>
  <si>
    <t>ARCHA.OL</t>
  </si>
  <si>
    <t>GJFG.OL</t>
  </si>
  <si>
    <t>AMSCM.OL</t>
  </si>
  <si>
    <t>AKSOA.OL</t>
  </si>
  <si>
    <t>SAGAS.OL</t>
  </si>
  <si>
    <t>Investment Holding Companies</t>
  </si>
  <si>
    <t>NANOVN.OL</t>
  </si>
  <si>
    <t>KOMPLK.OL</t>
  </si>
  <si>
    <t>JINJ.OL</t>
  </si>
  <si>
    <t>PPGP_p.OL</t>
  </si>
  <si>
    <t>ABTA.OL</t>
  </si>
  <si>
    <t>SATSS.OL</t>
  </si>
  <si>
    <t>LIFEA.OL</t>
  </si>
  <si>
    <t>ADSA.OL</t>
  </si>
  <si>
    <t>ZWIPEZ.OL</t>
  </si>
  <si>
    <t>AURAA.OL</t>
  </si>
  <si>
    <t>TIETONOK.XBO</t>
  </si>
  <si>
    <t>ALTA.OL</t>
  </si>
  <si>
    <t>ABGA.OL</t>
  </si>
  <si>
    <t>ACCA.OL</t>
  </si>
  <si>
    <t>ADEA.OL</t>
  </si>
  <si>
    <t>SPOLS.OL</t>
  </si>
  <si>
    <t>ABSA.OL</t>
  </si>
  <si>
    <t>HAVH.OL</t>
  </si>
  <si>
    <t>KCCK.OL</t>
  </si>
  <si>
    <t>CSSL.OL</t>
  </si>
  <si>
    <t>MVWM.OL</t>
  </si>
  <si>
    <t>SOONS.OL</t>
  </si>
  <si>
    <t>CARAC.OL</t>
  </si>
  <si>
    <t>MORGS.OL</t>
  </si>
  <si>
    <t>TRER.OL</t>
  </si>
  <si>
    <t>MASM.OL</t>
  </si>
  <si>
    <t>DLTX</t>
  </si>
  <si>
    <t>GIG</t>
  </si>
  <si>
    <t>PEN</t>
  </si>
  <si>
    <t>STB</t>
  </si>
  <si>
    <t>ENDUR</t>
  </si>
  <si>
    <t>SIOFF</t>
  </si>
  <si>
    <t>DNB</t>
  </si>
  <si>
    <t>OTEC</t>
  </si>
  <si>
    <t>NAVA</t>
  </si>
  <si>
    <t>AKER</t>
  </si>
  <si>
    <t>GSF</t>
  </si>
  <si>
    <t>PRS</t>
  </si>
  <si>
    <t>NOR</t>
  </si>
  <si>
    <t>VEI</t>
  </si>
  <si>
    <t>ODF</t>
  </si>
  <si>
    <t>FRO</t>
  </si>
  <si>
    <t>SDSD</t>
  </si>
  <si>
    <t>BONHR</t>
  </si>
  <si>
    <t>OTS</t>
  </si>
  <si>
    <t>AKAST</t>
  </si>
  <si>
    <t>AKVA</t>
  </si>
  <si>
    <t>PHO</t>
  </si>
  <si>
    <t>HAVI</t>
  </si>
  <si>
    <t>CONTX</t>
  </si>
  <si>
    <t>BWO</t>
  </si>
  <si>
    <t>MEDI</t>
  </si>
  <si>
    <t>EMGS</t>
  </si>
  <si>
    <t>NONG</t>
  </si>
  <si>
    <t>SVEG</t>
  </si>
  <si>
    <t>PROT</t>
  </si>
  <si>
    <t>HUNT</t>
  </si>
  <si>
    <t>SCHA</t>
  </si>
  <si>
    <t>SASNO</t>
  </si>
  <si>
    <t>IOX</t>
  </si>
  <si>
    <t>BRG</t>
  </si>
  <si>
    <t>SNI</t>
  </si>
  <si>
    <t>ORK</t>
  </si>
  <si>
    <t>SOFF</t>
  </si>
  <si>
    <t>SRBNK</t>
  </si>
  <si>
    <t>MING</t>
  </si>
  <si>
    <t>MOWI</t>
  </si>
  <si>
    <t>SCANA</t>
  </si>
  <si>
    <t>TEL</t>
  </si>
  <si>
    <t>IDEX</t>
  </si>
  <si>
    <t>STRO</t>
  </si>
  <si>
    <t>SBO</t>
  </si>
  <si>
    <t>NOM</t>
  </si>
  <si>
    <t>AFG</t>
  </si>
  <si>
    <t>DNO</t>
  </si>
  <si>
    <t>NOD</t>
  </si>
  <si>
    <t>SALM</t>
  </si>
  <si>
    <t>NAS</t>
  </si>
  <si>
    <t>HEX</t>
  </si>
  <si>
    <t>PCIB</t>
  </si>
  <si>
    <t>PGS</t>
  </si>
  <si>
    <t>SUBC</t>
  </si>
  <si>
    <t>SBX</t>
  </si>
  <si>
    <t>AKRBP</t>
  </si>
  <si>
    <t>ALNG</t>
  </si>
  <si>
    <t>DOF</t>
  </si>
  <si>
    <t>RECSI</t>
  </si>
  <si>
    <t>MGN</t>
  </si>
  <si>
    <t>NKR</t>
  </si>
  <si>
    <t>PHLY</t>
  </si>
  <si>
    <t>NEL</t>
  </si>
  <si>
    <t>EIOF</t>
  </si>
  <si>
    <t>BELCO</t>
  </si>
  <si>
    <t>ASTK</t>
  </si>
  <si>
    <t>NRC</t>
  </si>
  <si>
    <t>TGS</t>
  </si>
  <si>
    <t>FLNG</t>
  </si>
  <si>
    <t>HBC</t>
  </si>
  <si>
    <t>SPOG</t>
  </si>
  <si>
    <t>ODL</t>
  </si>
  <si>
    <t>ACR</t>
  </si>
  <si>
    <t>TOM</t>
  </si>
  <si>
    <t>ARR</t>
  </si>
  <si>
    <t>QEC</t>
  </si>
  <si>
    <t>ENSU</t>
  </si>
  <si>
    <t>KIT</t>
  </si>
  <si>
    <t>YAR</t>
  </si>
  <si>
    <t>AUSS</t>
  </si>
  <si>
    <t>KOG</t>
  </si>
  <si>
    <t>ARCH</t>
  </si>
  <si>
    <t>NORTH</t>
  </si>
  <si>
    <t>GJF</t>
  </si>
  <si>
    <t>ITERA</t>
  </si>
  <si>
    <t>REACH</t>
  </si>
  <si>
    <t>AWDR</t>
  </si>
  <si>
    <t>NHY</t>
  </si>
  <si>
    <t>QFR</t>
  </si>
  <si>
    <t>AGAS</t>
  </si>
  <si>
    <t>EAM</t>
  </si>
  <si>
    <t>EQNR</t>
  </si>
  <si>
    <t>NEXT</t>
  </si>
  <si>
    <t>PNOR</t>
  </si>
  <si>
    <t>AZT</t>
  </si>
  <si>
    <t>AMSC</t>
  </si>
  <si>
    <t>BWLPG</t>
  </si>
  <si>
    <t>KOA</t>
  </si>
  <si>
    <t>NAPA</t>
  </si>
  <si>
    <t>TECH</t>
  </si>
  <si>
    <t>SCATC</t>
  </si>
  <si>
    <t>ATEA</t>
  </si>
  <si>
    <t>ENTRA</t>
  </si>
  <si>
    <t>PSE</t>
  </si>
  <si>
    <t>BAKKA</t>
  </si>
  <si>
    <t>RISH</t>
  </si>
  <si>
    <t>AKSO</t>
  </si>
  <si>
    <t>EQVA</t>
  </si>
  <si>
    <t>GOGL</t>
  </si>
  <si>
    <t>SAGA</t>
  </si>
  <si>
    <t>KMCP</t>
  </si>
  <si>
    <t>MULTI</t>
  </si>
  <si>
    <t>ZAL</t>
  </si>
  <si>
    <t>NANOV</t>
  </si>
  <si>
    <t>XXL</t>
  </si>
  <si>
    <t>ABL</t>
  </si>
  <si>
    <t>VISTN</t>
  </si>
  <si>
    <t>AEGA</t>
  </si>
  <si>
    <t>WAWI</t>
  </si>
  <si>
    <t>B2H</t>
  </si>
  <si>
    <t>KOMP</t>
  </si>
  <si>
    <t>JIN</t>
  </si>
  <si>
    <t>OLT</t>
  </si>
  <si>
    <t>PPG</t>
  </si>
  <si>
    <t>HELG</t>
  </si>
  <si>
    <t>SADG</t>
  </si>
  <si>
    <t>VOW</t>
  </si>
  <si>
    <t>GENT</t>
  </si>
  <si>
    <t>ELMRA</t>
  </si>
  <si>
    <t>ASA</t>
  </si>
  <si>
    <t>WWI</t>
  </si>
  <si>
    <t>ABT</t>
  </si>
  <si>
    <t>ZENA</t>
  </si>
  <si>
    <t>SATS</t>
  </si>
  <si>
    <t>BWE</t>
  </si>
  <si>
    <t>NORBT</t>
  </si>
  <si>
    <t>SIKRI</t>
  </si>
  <si>
    <t>SOFTX</t>
  </si>
  <si>
    <t>EFUEL</t>
  </si>
  <si>
    <t>BWEK</t>
  </si>
  <si>
    <t>HAFNI</t>
  </si>
  <si>
    <t>AKBM</t>
  </si>
  <si>
    <t>NYKD</t>
  </si>
  <si>
    <t>AGLX</t>
  </si>
  <si>
    <t>LIFE</t>
  </si>
  <si>
    <t>CAMBI</t>
  </si>
  <si>
    <t>CSAM</t>
  </si>
  <si>
    <t>ADS</t>
  </si>
  <si>
    <t>KOMPL</t>
  </si>
  <si>
    <t>CADLR</t>
  </si>
  <si>
    <t>ZWIPE</t>
  </si>
  <si>
    <t>PLT</t>
  </si>
  <si>
    <t>NOHAL</t>
  </si>
  <si>
    <t>MNTR</t>
  </si>
  <si>
    <t>BALT</t>
  </si>
  <si>
    <t>ZAP</t>
  </si>
  <si>
    <t>ARGEO</t>
  </si>
  <si>
    <t>XPLRA</t>
  </si>
  <si>
    <t>GCC</t>
  </si>
  <si>
    <t>HMONY</t>
  </si>
  <si>
    <t>AURA</t>
  </si>
  <si>
    <t>NORSE</t>
  </si>
  <si>
    <t>TIETO</t>
  </si>
  <si>
    <t>EWIND</t>
  </si>
  <si>
    <t>ALT</t>
  </si>
  <si>
    <t>ACC</t>
  </si>
  <si>
    <t>PROXI</t>
  </si>
  <si>
    <t>FROY</t>
  </si>
  <si>
    <t>CLOUD</t>
  </si>
  <si>
    <t>KID</t>
  </si>
  <si>
    <t>EPR</t>
  </si>
  <si>
    <t>WSTEP</t>
  </si>
  <si>
    <t>ABG</t>
  </si>
  <si>
    <t>CRAYN</t>
  </si>
  <si>
    <t>SSG</t>
  </si>
  <si>
    <t>TRVX</t>
  </si>
  <si>
    <t>BORR</t>
  </si>
  <si>
    <t>OET</t>
  </si>
  <si>
    <t>OKEA</t>
  </si>
  <si>
    <t>GEOS</t>
  </si>
  <si>
    <t>SHLF</t>
  </si>
  <si>
    <t>ANDF</t>
  </si>
  <si>
    <t>ININ</t>
  </si>
  <si>
    <t>AFK</t>
  </si>
  <si>
    <t>KAHOT</t>
  </si>
  <si>
    <t>PEXIP</t>
  </si>
  <si>
    <t>ELABS</t>
  </si>
  <si>
    <t>AYFIE</t>
  </si>
  <si>
    <t>KING</t>
  </si>
  <si>
    <t>CYVIZ</t>
  </si>
  <si>
    <t>NUMND</t>
  </si>
  <si>
    <t>QFUEL</t>
  </si>
  <si>
    <t>ADE</t>
  </si>
  <si>
    <t>HDLY</t>
  </si>
  <si>
    <t>MPCES</t>
  </si>
  <si>
    <t>HUDL</t>
  </si>
  <si>
    <t>OSUN</t>
  </si>
  <si>
    <t>AIRX</t>
  </si>
  <si>
    <t>HYPRO</t>
  </si>
  <si>
    <t>CAN</t>
  </si>
  <si>
    <t>IFISH</t>
  </si>
  <si>
    <t>NSOL</t>
  </si>
  <si>
    <t>MWTR</t>
  </si>
  <si>
    <t>SALME</t>
  </si>
  <si>
    <t>BWIDL</t>
  </si>
  <si>
    <t>CIRCA</t>
  </si>
  <si>
    <t>VOLUE</t>
  </si>
  <si>
    <t>MPCC</t>
  </si>
  <si>
    <t>HRGI</t>
  </si>
  <si>
    <t>LINK</t>
  </si>
  <si>
    <t>LYTIX</t>
  </si>
  <si>
    <t>BEWI</t>
  </si>
  <si>
    <t>NORDH</t>
  </si>
  <si>
    <t>BARRA</t>
  </si>
  <si>
    <t>AKOBO</t>
  </si>
  <si>
    <t>SMOP</t>
  </si>
  <si>
    <t>EXTX</t>
  </si>
  <si>
    <t>AKH</t>
  </si>
  <si>
    <t>CARBN</t>
  </si>
  <si>
    <t>ELK</t>
  </si>
  <si>
    <t>SPOL</t>
  </si>
  <si>
    <t>HYN</t>
  </si>
  <si>
    <t>QUEST</t>
  </si>
  <si>
    <t>BCS</t>
  </si>
  <si>
    <t>SMCRT</t>
  </si>
  <si>
    <t>AUTO</t>
  </si>
  <si>
    <t>STATT</t>
  </si>
  <si>
    <t>NSKOG</t>
  </si>
  <si>
    <t>ABS</t>
  </si>
  <si>
    <t>OBSRV</t>
  </si>
  <si>
    <t>NBX</t>
  </si>
  <si>
    <t>IWS</t>
  </si>
  <si>
    <t>PYRUM</t>
  </si>
  <si>
    <t>HAUTO</t>
  </si>
  <si>
    <t>SEAW7</t>
  </si>
  <si>
    <t>ISLAX</t>
  </si>
  <si>
    <t>HAV</t>
  </si>
  <si>
    <t>TECO</t>
  </si>
  <si>
    <t>CAPSL</t>
  </si>
  <si>
    <t>RANA</t>
  </si>
  <si>
    <t>ASTRO</t>
  </si>
  <si>
    <t>OTOVO</t>
  </si>
  <si>
    <t>HYON</t>
  </si>
  <si>
    <t>BGBIO</t>
  </si>
  <si>
    <t>SACAM</t>
  </si>
  <si>
    <t>RIVER</t>
  </si>
  <si>
    <t>BOUV</t>
  </si>
  <si>
    <t>KCC</t>
  </si>
  <si>
    <t>ULTI</t>
  </si>
  <si>
    <t>PSKY</t>
  </si>
  <si>
    <t>PRYME</t>
  </si>
  <si>
    <t>AFISH</t>
  </si>
  <si>
    <t>TEKNA</t>
  </si>
  <si>
    <t>HPUR</t>
  </si>
  <si>
    <t>NOL</t>
  </si>
  <si>
    <t>LSG</t>
  </si>
  <si>
    <t>CSS</t>
  </si>
  <si>
    <t>MVW</t>
  </si>
  <si>
    <t>SOR</t>
  </si>
  <si>
    <t>VGM</t>
  </si>
  <si>
    <t>SOON</t>
  </si>
  <si>
    <t>HSHIP</t>
  </si>
  <si>
    <t>KYOTO</t>
  </si>
  <si>
    <t>MORG</t>
  </si>
  <si>
    <t>ELIMP</t>
  </si>
  <si>
    <t>PARB</t>
  </si>
  <si>
    <t>WEST</t>
  </si>
  <si>
    <t>FLYR</t>
  </si>
  <si>
    <t>GIGA</t>
  </si>
  <si>
    <t>CARA</t>
  </si>
  <si>
    <t>VAR</t>
  </si>
  <si>
    <t>TRE</t>
  </si>
  <si>
    <t>NOAP</t>
  </si>
  <si>
    <t>NCOD</t>
  </si>
  <si>
    <t>BMA</t>
  </si>
  <si>
    <t>ECIT</t>
  </si>
  <si>
    <t>NTI</t>
  </si>
  <si>
    <t>ENVIP</t>
  </si>
  <si>
    <t>MAS</t>
  </si>
  <si>
    <t>INSTA</t>
  </si>
  <si>
    <t>GEM</t>
  </si>
  <si>
    <t>SKAND</t>
  </si>
  <si>
    <t>LUMI</t>
  </si>
  <si>
    <t>DSRT</t>
  </si>
  <si>
    <t>KRAB</t>
  </si>
  <si>
    <t>ELO</t>
  </si>
  <si>
    <t>SKUE</t>
  </si>
  <si>
    <t>VVL</t>
  </si>
  <si>
    <t>WILS</t>
  </si>
  <si>
    <t>NTEL</t>
  </si>
  <si>
    <t>BOR</t>
  </si>
  <si>
    <t>AASB</t>
  </si>
  <si>
    <t>ticker</t>
  </si>
  <si>
    <t>ticker_refinitiv</t>
  </si>
  <si>
    <t>industry_category</t>
  </si>
  <si>
    <t>industry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</si>
</sst>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FBB7292E-CA09-4DCF-8C2E-4C871F643BED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refinitivshim.rtdserver.rdp.data">
      <tp t="s">
        <v>TRBC Industry Group Name</v>
        <stp/>
        <stp>220195</stp>
        <stp>241486843</stp>
        <tr r="C243" s="1"/>
      </tp>
      <tp t="s">
        <v>TRBC Industry Group Name</v>
        <stp/>
        <stp>220185</stp>
        <stp>241486843</stp>
        <tr r="C280" s="1"/>
      </tp>
      <tp t="s">
        <v>TRBC Industry Group Name</v>
        <stp/>
        <stp>220135</stp>
        <stp>241486843</stp>
        <tr r="C31" s="1"/>
      </tp>
      <tp t="s">
        <v>TRBC Industry Group Name</v>
        <stp/>
        <stp>220125</stp>
        <stp>241486843</stp>
        <tr r="C180" s="1"/>
      </tp>
      <tp t="s">
        <v>TRBC Industry Group Name</v>
        <stp/>
        <stp>220115</stp>
        <stp>241486843</stp>
        <tr r="C98" s="1"/>
      </tp>
      <tp t="s">
        <v>TRBC Industry Group Name</v>
        <stp/>
        <stp>220105</stp>
        <stp>241486843</stp>
        <tr r="C159" s="1"/>
      </tp>
      <tp t="s">
        <v>TRBC Industry Group Name</v>
        <stp/>
        <stp>220175</stp>
        <stp>241486843</stp>
        <tr r="C267" s="1"/>
      </tp>
      <tp t="s">
        <v>TRBC Industry Group Name</v>
        <stp/>
        <stp>220165</stp>
        <stp>241486843</stp>
        <tr r="C96" s="1"/>
      </tp>
      <tp t="s">
        <v>TRBC Industry Group Name</v>
        <stp/>
        <stp>220155</stp>
        <stp>241486843</stp>
        <tr r="C6" s="1"/>
      </tp>
      <tp t="s">
        <v>TRBC Industry Group Name</v>
        <stp/>
        <stp>220145</stp>
        <stp>241486843</stp>
        <tr r="C272" s="1"/>
      </tp>
      <tp t="s">
        <v>TRBC Industry Group Name</v>
        <stp/>
        <stp>220095</stp>
        <stp>241486843</stp>
        <tr r="C207" s="1"/>
      </tp>
      <tp t="s">
        <v>TRBC Industry Group Name</v>
        <stp/>
        <stp>220085</stp>
        <stp>241486843</stp>
        <tr r="C153" s="1"/>
      </tp>
      <tp t="s">
        <v>TRBC Industry Group Name</v>
        <stp/>
        <stp>220075</stp>
        <stp>241486843</stp>
        <tr r="C213" s="1"/>
      </tp>
      <tp t="s">
        <v>TRBC Industry Group Name</v>
        <stp/>
        <stp>220065</stp>
        <stp>241486843</stp>
        <tr r="C84" s="1"/>
      </tp>
      <tp t="s">
        <v>TRBC Industry Group Name</v>
        <stp/>
        <stp>220335</stp>
        <stp>241486843</stp>
        <tr r="C32" s="1"/>
      </tp>
      <tp t="s">
        <v>TRBC Industry Group Name</v>
        <stp/>
        <stp>220325</stp>
        <stp>241486843</stp>
        <tr r="C138" s="1"/>
      </tp>
      <tp t="s">
        <v>TRBC Industry Group Name</v>
        <stp/>
        <stp>220315</stp>
        <stp>241486843</stp>
        <tr r="C143" s="1"/>
      </tp>
      <tp t="s">
        <v>TRBC Industry Group Name</v>
        <stp/>
        <stp>220305</stp>
        <stp>241486843</stp>
        <tr r="C169" s="1"/>
      </tp>
      <tp t="s">
        <v>TRBC Industry Group Name</v>
        <stp/>
        <stp>220355</stp>
        <stp>241486843</stp>
        <tr r="C33" s="1"/>
      </tp>
      <tp t="s">
        <v>TRBC Industry Group Name</v>
        <stp/>
        <stp>220345</stp>
        <stp>241486843</stp>
        <tr r="C36" s="1"/>
      </tp>
      <tp t="s">
        <v>TRBC Industry Group Name</v>
        <stp/>
        <stp>220295</stp>
        <stp>241486843</stp>
        <tr r="C38" s="1"/>
      </tp>
      <tp t="s">
        <v>TRBC Industry Group Name</v>
        <stp/>
        <stp>220285</stp>
        <stp>241486843</stp>
        <tr r="C257" s="1"/>
      </tp>
      <tp t="s">
        <v>TRBC Industry Group Name</v>
        <stp/>
        <stp>220235</stp>
        <stp>241486843</stp>
        <tr r="C220" s="1"/>
      </tp>
      <tp t="s">
        <v>TRBC Industry Group Name</v>
        <stp/>
        <stp>220225</stp>
        <stp>241486843</stp>
        <tr r="C106" s="1"/>
      </tp>
      <tp t="s">
        <v>TRBC Industry Group Name</v>
        <stp/>
        <stp>220215</stp>
        <stp>241486843</stp>
        <tr r="C92" s="1"/>
      </tp>
      <tp t="s">
        <v>TRBC Industry Group Name</v>
        <stp/>
        <stp>220205</stp>
        <stp>241486843</stp>
        <tr r="C224" s="1"/>
      </tp>
      <tp t="s">
        <v>TRBC Industry Group Name</v>
        <stp/>
        <stp>220275</stp>
        <stp>241486843</stp>
        <tr r="C204" s="1"/>
      </tp>
      <tp t="s">
        <v>TRBC Industry Group Name</v>
        <stp/>
        <stp>220265</stp>
        <stp>241486843</stp>
        <tr r="C20" s="1"/>
      </tp>
      <tp t="s">
        <v>TRBC Industry Group Name</v>
        <stp/>
        <stp>220255</stp>
        <stp>241486843</stp>
        <tr r="C219" s="1"/>
      </tp>
      <tp t="s">
        <v>TRBC Industry Group Name</v>
        <stp/>
        <stp>220245</stp>
        <stp>241486843</stp>
        <tr r="C240" s="1"/>
      </tp>
      <tp t="s">
        <v>TRBC Industry Group Name</v>
        <stp/>
        <stp>220194</stp>
        <stp>241486843</stp>
        <tr r="C250" s="1"/>
      </tp>
      <tp t="s">
        <v>TRBC Industry Group Name</v>
        <stp/>
        <stp>220184</stp>
        <stp>241486843</stp>
        <tr r="C130" s="1"/>
      </tp>
      <tp t="s">
        <v>TRBC Industry Group Name</v>
        <stp/>
        <stp>220134</stp>
        <stp>241486843</stp>
        <tr r="C117" s="1"/>
      </tp>
      <tp t="s">
        <v>TRBC Industry Group Name</v>
        <stp/>
        <stp>220124</stp>
        <stp>241486843</stp>
        <tr r="C49" s="1"/>
      </tp>
      <tp t="s">
        <v>TRBC Industry Group Name</v>
        <stp/>
        <stp>220114</stp>
        <stp>241486843</stp>
        <tr r="C246" s="1"/>
      </tp>
      <tp t="s">
        <v>TRBC Industry Group Name</v>
        <stp/>
        <stp>220104</stp>
        <stp>241486843</stp>
        <tr r="C80" s="1"/>
      </tp>
      <tp t="s">
        <v>TRBC Industry Group Name</v>
        <stp/>
        <stp>220174</stp>
        <stp>241486843</stp>
        <tr r="C160" s="1"/>
      </tp>
      <tp t="s">
        <v>TRBC Industry Group Name</v>
        <stp/>
        <stp>220164</stp>
        <stp>241486843</stp>
        <tr r="C210" s="1"/>
      </tp>
      <tp t="s">
        <v>TRBC Industry Group Name</v>
        <stp/>
        <stp>220154</stp>
        <stp>241486843</stp>
        <tr r="C103" s="1"/>
      </tp>
      <tp t="s">
        <v>TRBC Industry Group Name</v>
        <stp/>
        <stp>220144</stp>
        <stp>241486843</stp>
        <tr r="C52" s="1"/>
      </tp>
      <tp t="s">
        <v>TRBC Industry Group Name</v>
        <stp/>
        <stp>220094</stp>
        <stp>241486843</stp>
        <tr r="C209" s="1"/>
      </tp>
      <tp t="s">
        <v>TRBC Industry Group Name</v>
        <stp/>
        <stp>220084</stp>
        <stp>241486843</stp>
        <tr r="C60" s="1"/>
      </tp>
      <tp t="s">
        <v>TRBC Industry Group Name</v>
        <stp/>
        <stp>220074</stp>
        <stp>241486843</stp>
        <tr r="C125" s="1"/>
      </tp>
      <tp t="s">
        <v>TRBC Industry Group Name</v>
        <stp/>
        <stp>220064</stp>
        <stp>241486843</stp>
        <tr r="C141" s="1"/>
      </tp>
      <tp t="s">
        <v>TRBC Industry Group Name</v>
        <stp/>
        <stp>220334</stp>
        <stp>241486843</stp>
        <tr r="C236" s="1"/>
      </tp>
      <tp t="s">
        <v>TRBC Industry Group Name</v>
        <stp/>
        <stp>220324</stp>
        <stp>241486843</stp>
        <tr r="C214" s="1"/>
      </tp>
      <tp t="s">
        <v>TRBC Industry Group Name</v>
        <stp/>
        <stp>220314</stp>
        <stp>241486843</stp>
        <tr r="C273" s="1"/>
      </tp>
      <tp t="s">
        <v>TRBC Industry Group Name</v>
        <stp/>
        <stp>220304</stp>
        <stp>241486843</stp>
        <tr r="C139" s="1"/>
      </tp>
      <tp t="s">
        <v>TRBC Industry Group Name</v>
        <stp/>
        <stp>220354</stp>
        <stp>241486843</stp>
        <tr r="C140" s="1"/>
      </tp>
      <tp t="s">
        <v>TRBC Industry Group Name</v>
        <stp/>
        <stp>220344</stp>
        <stp>241486843</stp>
        <tr r="C154" s="1"/>
      </tp>
      <tp t="s">
        <v>TRBC Industry Group Name</v>
        <stp/>
        <stp>220294</stp>
        <stp>241486843</stp>
        <tr r="C232" s="1"/>
      </tp>
      <tp t="s">
        <v>TRBC Industry Group Name</v>
        <stp/>
        <stp>220284</stp>
        <stp>241486843</stp>
        <tr r="C261" s="1"/>
      </tp>
      <tp t="s">
        <v>TRBC Industry Group Name</v>
        <stp/>
        <stp>220234</stp>
        <stp>241486843</stp>
        <tr r="C293" s="1"/>
      </tp>
      <tp t="s">
        <v>TRBC Industry Group Name</v>
        <stp/>
        <stp>220224</stp>
        <stp>241486843</stp>
        <tr r="C283" s="1"/>
      </tp>
      <tp t="s">
        <v>TRBC Industry Group Name</v>
        <stp/>
        <stp>220214</stp>
        <stp>241486843</stp>
        <tr r="C170" s="1"/>
      </tp>
      <tp t="s">
        <v>TRBC Industry Group Name</v>
        <stp/>
        <stp>220204</stp>
        <stp>241486843</stp>
        <tr r="C93" s="1"/>
      </tp>
      <tp t="s">
        <v>TRBC Industry Group Name</v>
        <stp/>
        <stp>220274</stp>
        <stp>241486843</stp>
        <tr r="C40" s="1"/>
      </tp>
      <tp t="s">
        <v>TRBC Industry Group Name</v>
        <stp/>
        <stp>220264</stp>
        <stp>241486843</stp>
        <tr r="C235" s="1"/>
      </tp>
      <tp t="s">
        <v>TRBC Industry Group Name</v>
        <stp/>
        <stp>220254</stp>
        <stp>241486843</stp>
        <tr r="C34" s="1"/>
      </tp>
      <tp t="s">
        <v>TRBC Industry Group Name</v>
        <stp/>
        <stp>220244</stp>
        <stp>241486843</stp>
        <tr r="C238" s="1"/>
      </tp>
      <tp t="s">
        <v>TRBC Industry Group Name</v>
        <stp/>
        <stp>220197</stp>
        <stp>241486843</stp>
        <tr r="C87" s="1"/>
      </tp>
      <tp t="s">
        <v>TRBC Industry Group Name</v>
        <stp/>
        <stp>220187</stp>
        <stp>241486843</stp>
        <tr r="C21" s="1"/>
      </tp>
      <tp t="s">
        <v>TRBC Industry Group Name</v>
        <stp/>
        <stp>220137</stp>
        <stp>241486843</stp>
        <tr r="C262" s="1"/>
      </tp>
      <tp t="s">
        <v>TRBC Industry Group Name</v>
        <stp/>
        <stp>220127</stp>
        <stp>241486843</stp>
        <tr r="C275" s="1"/>
      </tp>
      <tp t="s">
        <v>TRBC Industry Group Name</v>
        <stp/>
        <stp>220117</stp>
        <stp>241486843</stp>
        <tr r="C268" s="1"/>
      </tp>
      <tp t="s">
        <v>TRBC Industry Group Name</v>
        <stp/>
        <stp>220107</stp>
        <stp>241486843</stp>
        <tr r="C199" s="1"/>
      </tp>
      <tp t="s">
        <v>TRBC Industry Group Name</v>
        <stp/>
        <stp>220177</stp>
        <stp>241486843</stp>
        <tr r="C244" s="1"/>
      </tp>
      <tp t="s">
        <v>TRBC Industry Group Name</v>
        <stp/>
        <stp>220167</stp>
        <stp>241486843</stp>
        <tr r="C108" s="1"/>
      </tp>
      <tp t="s">
        <v>TRBC Industry Group Name</v>
        <stp/>
        <stp>220157</stp>
        <stp>241486843</stp>
        <tr r="C113" s="1"/>
      </tp>
      <tp t="s">
        <v>TRBC Industry Group Name</v>
        <stp/>
        <stp>220147</stp>
        <stp>241486843</stp>
        <tr r="C295" s="1"/>
      </tp>
      <tp t="s">
        <v>TRBC Industry Group Name</v>
        <stp/>
        <stp>220097</stp>
        <stp>241486843</stp>
        <tr r="C89" s="1"/>
      </tp>
      <tp t="s">
        <v>TRBC Industry Group Name</v>
        <stp/>
        <stp>220087</stp>
        <stp>241486843</stp>
        <tr r="C228" s="1"/>
      </tp>
      <tp t="s">
        <v>TRBC Industry Group Name</v>
        <stp/>
        <stp>220077</stp>
        <stp>241486843</stp>
        <tr r="C218" s="1"/>
      </tp>
      <tp t="s">
        <v>TRBC Industry Group Name</v>
        <stp/>
        <stp>220067</stp>
        <stp>241486843</stp>
        <tr r="C279" s="1"/>
      </tp>
      <tp t="s">
        <v>TRBC Industry Group Name</v>
        <stp/>
        <stp>220337</stp>
        <stp>241486843</stp>
        <tr r="C85" s="1"/>
      </tp>
      <tp t="s">
        <v>TRBC Industry Group Name</v>
        <stp/>
        <stp>220327</stp>
        <stp>241486843</stp>
        <tr r="C24" s="1"/>
      </tp>
      <tp t="s">
        <v>TRBC Industry Group Name</v>
        <stp/>
        <stp>220317</stp>
        <stp>241486843</stp>
        <tr r="C111" s="1"/>
      </tp>
      <tp t="s">
        <v>TRBC Industry Group Name</v>
        <stp/>
        <stp>220307</stp>
        <stp>241486843</stp>
        <tr r="C172" s="1"/>
      </tp>
      <tp t="s">
        <v>TRBC Industry Group Name</v>
        <stp/>
        <stp>220357</stp>
        <stp>241486843</stp>
        <tr r="C251" s="1"/>
      </tp>
      <tp t="s">
        <v>TRBC Industry Group Name</v>
        <stp/>
        <stp>220347</stp>
        <stp>241486843</stp>
        <tr r="C110" s="1"/>
      </tp>
      <tp t="s">
        <v>TRBC Industry Group Name</v>
        <stp/>
        <stp>220297</stp>
        <stp>241486843</stp>
        <tr r="C201" s="1"/>
      </tp>
      <tp t="s">
        <v>TRBC Industry Group Name</v>
        <stp/>
        <stp>220287</stp>
        <stp>241486843</stp>
        <tr r="C91" s="1"/>
      </tp>
      <tp t="s">
        <v>TRBC Industry Group Name</v>
        <stp/>
        <stp>220237</stp>
        <stp>241486843</stp>
        <tr r="C284" s="1"/>
      </tp>
      <tp t="s">
        <v>TRBC Industry Group Name</v>
        <stp/>
        <stp>220227</stp>
        <stp>241486843</stp>
        <tr r="C248" s="1"/>
      </tp>
      <tp t="s">
        <v>TRBC Industry Group Name</v>
        <stp/>
        <stp>220217</stp>
        <stp>241486843</stp>
        <tr r="C9" s="1"/>
      </tp>
      <tp t="s">
        <v>TRBC Industry Group Name</v>
        <stp/>
        <stp>220207</stp>
        <stp>241486843</stp>
        <tr r="C90" s="1"/>
      </tp>
      <tp t="s">
        <v>TRBC Industry Group Name</v>
        <stp/>
        <stp>220277</stp>
        <stp>241486843</stp>
        <tr r="C221" s="1"/>
      </tp>
      <tp t="s">
        <v>TRBC Industry Group Name</v>
        <stp/>
        <stp>220267</stp>
        <stp>241486843</stp>
        <tr r="C260" s="1"/>
      </tp>
      <tp t="s">
        <v>TRBC Industry Group Name</v>
        <stp/>
        <stp>220257</stp>
        <stp>241486843</stp>
        <tr r="C184" s="1"/>
      </tp>
      <tp t="s">
        <v>TRBC Industry Group Name</v>
        <stp/>
        <stp>220247</stp>
        <stp>241486843</stp>
        <tr r="C188" s="1"/>
      </tp>
      <tp t="s">
        <v>TRBC Industry Group Name</v>
        <stp/>
        <stp>220196</stp>
        <stp>241486843</stp>
        <tr r="C15" s="1"/>
      </tp>
      <tp t="s">
        <v>TRBC Industry Group Name</v>
        <stp/>
        <stp>220186</stp>
        <stp>241486843</stp>
        <tr r="C81" s="1"/>
      </tp>
      <tp t="s">
        <v>TRBC Industry Group Name</v>
        <stp/>
        <stp>220136</stp>
        <stp>241486843</stp>
        <tr r="C100" s="1"/>
      </tp>
      <tp t="s">
        <v>TRBC Industry Group Name</v>
        <stp/>
        <stp>220126</stp>
        <stp>241486843</stp>
        <tr r="C229" s="1"/>
      </tp>
      <tp t="s">
        <v>TRBC Industry Group Name</v>
        <stp/>
        <stp>220116</stp>
        <stp>241486843</stp>
        <tr r="C190" s="1"/>
      </tp>
      <tp t="s">
        <v>TRBC Industry Group Name</v>
        <stp/>
        <stp>220106</stp>
        <stp>241486843</stp>
        <tr r="C247" s="1"/>
      </tp>
      <tp t="s">
        <v>TRBC Industry Group Name</v>
        <stp/>
        <stp>220176</stp>
        <stp>241486843</stp>
        <tr r="C253" s="1"/>
      </tp>
      <tp t="s">
        <v>TRBC Industry Group Name</v>
        <stp/>
        <stp>220166</stp>
        <stp>241486843</stp>
        <tr r="C128" s="1"/>
      </tp>
      <tp t="s">
        <v>TRBC Industry Group Name</v>
        <stp/>
        <stp>220156</stp>
        <stp>241486843</stp>
        <tr r="C288" s="1"/>
      </tp>
      <tp t="s">
        <v>TRBC Industry Group Name</v>
        <stp/>
        <stp>220146</stp>
        <stp>241486843</stp>
        <tr r="C64" s="1"/>
      </tp>
      <tp t="s">
        <v>TRBC Industry Group Name</v>
        <stp/>
        <stp>220096</stp>
        <stp>241486843</stp>
        <tr r="C61" s="1"/>
      </tp>
      <tp t="s">
        <v>TRBC Industry Group Name</v>
        <stp/>
        <stp>220086</stp>
        <stp>241486843</stp>
        <tr r="C254" s="1"/>
      </tp>
      <tp t="s">
        <v>TRBC Industry Group Name</v>
        <stp/>
        <stp>220076</stp>
        <stp>241486843</stp>
        <tr r="C278" s="1"/>
      </tp>
      <tp t="s">
        <v>TRBC Industry Group Name</v>
        <stp/>
        <stp>220066</stp>
        <stp>241486843</stp>
        <tr r="C127" s="1"/>
      </tp>
      <tp t="s">
        <v>TRBC Industry Group Name</v>
        <stp/>
        <stp>220336</stp>
        <stp>241486843</stp>
        <tr r="C131" s="1"/>
      </tp>
      <tp t="s">
        <v>TRBC Industry Group Name</v>
        <stp/>
        <stp>220326</stp>
        <stp>241486843</stp>
        <tr r="C163" s="1"/>
      </tp>
      <tp t="s">
        <v>TRBC Industry Group Name</v>
        <stp/>
        <stp>220316</stp>
        <stp>241486843</stp>
        <tr r="C70" s="1"/>
      </tp>
      <tp t="s">
        <v>TRBC Industry Group Name</v>
        <stp/>
        <stp>220306</stp>
        <stp>241486843</stp>
        <tr r="C23" s="1"/>
      </tp>
      <tp t="s">
        <v>TRBC Industry Group Name</v>
        <stp/>
        <stp>220356</stp>
        <stp>241486843</stp>
        <tr r="C76" s="1"/>
      </tp>
      <tp t="s">
        <v>TRBC Industry Group Name</v>
        <stp/>
        <stp>220346</stp>
        <stp>241486843</stp>
        <tr r="C50" s="1"/>
      </tp>
      <tp t="s">
        <v>TRBC Industry Group Name</v>
        <stp/>
        <stp>220296</stp>
        <stp>241486843</stp>
        <tr r="C12" s="1"/>
      </tp>
      <tp t="s">
        <v>TRBC Industry Group Name</v>
        <stp/>
        <stp>220286</stp>
        <stp>241486843</stp>
        <tr r="C99" s="1"/>
      </tp>
      <tp t="s">
        <v>TRBC Industry Group Name</v>
        <stp/>
        <stp>220236</stp>
        <stp>241486843</stp>
        <tr r="C120" s="1"/>
      </tp>
      <tp t="s">
        <v>TRBC Industry Group Name</v>
        <stp/>
        <stp>220226</stp>
        <stp>241486843</stp>
        <tr r="C137" s="1"/>
      </tp>
      <tp t="s">
        <v>TRBC Industry Group Name</v>
        <stp/>
        <stp>220216</stp>
        <stp>241486843</stp>
        <tr r="C161" s="1"/>
      </tp>
      <tp t="s">
        <v>TRBC Industry Group Name</v>
        <stp/>
        <stp>220206</stp>
        <stp>241486843</stp>
        <tr r="C48" s="1"/>
      </tp>
      <tp t="s">
        <v>TRBC Industry Group Name</v>
        <stp/>
        <stp>220276</stp>
        <stp>241486843</stp>
        <tr r="C3" s="1"/>
      </tp>
      <tp t="s">
        <v>TRBC Industry Group Name</v>
        <stp/>
        <stp>220266</stp>
        <stp>241486843</stp>
        <tr r="C75" s="1"/>
      </tp>
      <tp t="s">
        <v>TRBC Industry Group Name</v>
        <stp/>
        <stp>220256</stp>
        <stp>241486843</stp>
        <tr r="C148" s="1"/>
      </tp>
      <tp t="s">
        <v>TRBC Industry Group Name</v>
        <stp/>
        <stp>220246</stp>
        <stp>241486843</stp>
        <tr r="C57" s="1"/>
      </tp>
      <tp t="s">
        <v>TRBC Industry Group Name</v>
        <stp/>
        <stp>220191</stp>
        <stp>241486843</stp>
        <tr r="C193" s="1"/>
      </tp>
      <tp t="s">
        <v>TRBC Industry Group Name</v>
        <stp/>
        <stp>220181</stp>
        <stp>241486843</stp>
        <tr r="C274" s="1"/>
      </tp>
      <tp t="s">
        <v>TRBC Industry Group Name</v>
        <stp/>
        <stp>220131</stp>
        <stp>241486843</stp>
        <tr r="C45" s="1"/>
      </tp>
      <tp t="s">
        <v>TRBC Industry Group Name</v>
        <stp/>
        <stp>220121</stp>
        <stp>241486843</stp>
        <tr r="C54" s="1"/>
      </tp>
      <tp t="s">
        <v>TRBC Industry Group Name</v>
        <stp/>
        <stp>220111</stp>
        <stp>241486843</stp>
        <tr r="C16" s="1"/>
      </tp>
      <tp t="s">
        <v>TRBC Industry Group Name</v>
        <stp/>
        <stp>220101</stp>
        <stp>241486843</stp>
        <tr r="C124" s="1"/>
      </tp>
      <tp t="s">
        <v>TRBC Industry Group Name</v>
        <stp/>
        <stp>220171</stp>
        <stp>241486843</stp>
        <tr r="C144" s="1"/>
      </tp>
      <tp t="s">
        <v>TRBC Industry Group Name</v>
        <stp/>
        <stp>220161</stp>
        <stp>241486843</stp>
        <tr r="C223" s="1"/>
      </tp>
      <tp t="s">
        <v>TRBC Industry Group Name</v>
        <stp/>
        <stp>220151</stp>
        <stp>241486843</stp>
        <tr r="C239" s="1"/>
      </tp>
      <tp t="s">
        <v>TRBC Industry Group Name</v>
        <stp/>
        <stp>220141</stp>
        <stp>241486843</stp>
        <tr r="C196" s="1"/>
      </tp>
      <tp t="s">
        <v>TRBC Industry Group Name</v>
        <stp/>
        <stp>220091</stp>
        <stp>241486843</stp>
        <tr r="C215" s="1"/>
      </tp>
      <tp t="s">
        <v>TRBC Industry Group Name</v>
        <stp/>
        <stp>220081</stp>
        <stp>241486843</stp>
        <tr r="C256" s="1"/>
      </tp>
      <tp t="s">
        <v>TRBC Industry Group Name</v>
        <stp/>
        <stp>220071</stp>
        <stp>241486843</stp>
        <tr r="C22" s="1"/>
      </tp>
      <tp t="s">
        <v>TRBC Industry Group Name</v>
        <stp/>
        <stp>220331</stp>
        <stp>241486843</stp>
        <tr r="C62" s="1"/>
      </tp>
      <tp t="s">
        <v>TRBC Industry Group Name</v>
        <stp/>
        <stp>220321</stp>
        <stp>241486843</stp>
        <tr r="C155" s="1"/>
      </tp>
      <tp t="s">
        <v>TRBC Industry Group Name</v>
        <stp/>
        <stp>220311</stp>
        <stp>241486843</stp>
        <tr r="C68" s="1"/>
      </tp>
      <tp t="s">
        <v>TRBC Industry Group Name</v>
        <stp/>
        <stp>220301</stp>
        <stp>241486843</stp>
        <tr r="C252" s="1"/>
      </tp>
      <tp t="s">
        <v>TRBC Industry Group Name</v>
        <stp/>
        <stp>220351</stp>
        <stp>241486843</stp>
        <tr r="C129" s="1"/>
      </tp>
      <tp t="s">
        <v>TRBC Industry Group Name</v>
        <stp/>
        <stp>220341</stp>
        <stp>241486843</stp>
        <tr r="C198" s="1"/>
      </tp>
      <tp t="s">
        <v>TRBC Industry Group Name</v>
        <stp/>
        <stp>220291</stp>
        <stp>241486843</stp>
        <tr r="C51" s="1"/>
      </tp>
      <tp t="s">
        <v>TRBC Industry Group Name</v>
        <stp/>
        <stp>220281</stp>
        <stp>241486843</stp>
        <tr r="C151" s="1"/>
      </tp>
      <tp t="s">
        <v>TRBC Industry Group Name</v>
        <stp/>
        <stp>220231</stp>
        <stp>241486843</stp>
        <tr r="C225" s="1"/>
      </tp>
      <tp t="s">
        <v>TRBC Industry Group Name</v>
        <stp/>
        <stp>220221</stp>
        <stp>241486843</stp>
        <tr r="C66" s="1"/>
      </tp>
      <tp t="s">
        <v>TRBC Industry Group Name</v>
        <stp/>
        <stp>220211</stp>
        <stp>241486843</stp>
        <tr r="C104" s="1"/>
      </tp>
      <tp t="s">
        <v>TRBC Industry Group Name</v>
        <stp/>
        <stp>220201</stp>
        <stp>241486843</stp>
        <tr r="C206" s="1"/>
      </tp>
      <tp t="s">
        <v>TRBC Industry Group Name</v>
        <stp/>
        <stp>220271</stp>
        <stp>241486843</stp>
        <tr r="C114" s="1"/>
      </tp>
      <tp t="s">
        <v>TRBC Industry Group Name</v>
        <stp/>
        <stp>220261</stp>
        <stp>241486843</stp>
        <tr r="C123" s="1"/>
      </tp>
      <tp t="s">
        <v>TRBC Industry Group Name</v>
        <stp/>
        <stp>220251</stp>
        <stp>241486843</stp>
        <tr r="C237" s="1"/>
      </tp>
      <tp t="s">
        <v>TRBC Industry Group Name</v>
        <stp/>
        <stp>220241</stp>
        <stp>241486843</stp>
        <tr r="C147" s="1"/>
      </tp>
      <tp t="s">
        <v>TRBC Industry Group Name</v>
        <stp/>
        <stp>220190</stp>
        <stp>241486843</stp>
        <tr r="C11" s="1"/>
      </tp>
      <tp t="s">
        <v>TRBC Industry Group Name</v>
        <stp/>
        <stp>220180</stp>
        <stp>241486843</stp>
        <tr r="C233" s="1"/>
      </tp>
      <tp t="s">
        <v>TRBC Industry Group Name</v>
        <stp/>
        <stp>220130</stp>
        <stp>241486843</stp>
        <tr r="C178" s="1"/>
      </tp>
      <tp t="s">
        <v>TRBC Industry Group Name</v>
        <stp/>
        <stp>220120</stp>
        <stp>241486843</stp>
        <tr r="C166" s="1"/>
      </tp>
      <tp t="s">
        <v>TRBC Industry Group Name</v>
        <stp/>
        <stp>220110</stp>
        <stp>241486843</stp>
        <tr r="C69" s="1"/>
      </tp>
      <tp t="s">
        <v>TRBC Industry Group Name</v>
        <stp/>
        <stp>220100</stp>
        <stp>241486843</stp>
        <tr r="C14" s="1"/>
      </tp>
      <tp t="s">
        <v>TRBC Industry Group Name</v>
        <stp/>
        <stp>220170</stp>
        <stp>241486843</stp>
        <tr r="C281" s="1"/>
      </tp>
      <tp t="s">
        <v>TRBC Industry Group Name</v>
        <stp/>
        <stp>220160</stp>
        <stp>241486843</stp>
        <tr r="C245" s="1"/>
      </tp>
      <tp t="s">
        <v>TRBC Industry Group Name</v>
        <stp/>
        <stp>220150</stp>
        <stp>241486843</stp>
        <tr r="C174" s="1"/>
      </tp>
      <tp t="s">
        <v>TRBC Industry Group Name</v>
        <stp/>
        <stp>220140</stp>
        <stp>241486843</stp>
        <tr r="C83" s="1"/>
      </tp>
      <tp t="s">
        <v>TRBC Industry Group Name</v>
        <stp/>
        <stp>220090</stp>
        <stp>241486843</stp>
        <tr r="C118" s="1"/>
      </tp>
      <tp t="s">
        <v>TRBC Industry Group Name</v>
        <stp/>
        <stp>220080</stp>
        <stp>241486843</stp>
        <tr r="C200" s="1"/>
      </tp>
      <tp t="s">
        <v>TRBC Industry Group Name</v>
        <stp/>
        <stp>220070</stp>
        <stp>241486843</stp>
        <tr r="C186" s="1"/>
      </tp>
      <tp t="s">
        <v>TRBC Industry Group Name</v>
        <stp/>
        <stp>220330</stp>
        <stp>241486843</stp>
        <tr r="C78" s="1"/>
      </tp>
      <tp t="s">
        <v>TRBC Industry Group Name</v>
        <stp/>
        <stp>220320</stp>
        <stp>241486843</stp>
        <tr r="C133" s="1"/>
      </tp>
      <tp t="s">
        <v>TRBC Industry Group Name</v>
        <stp/>
        <stp>220310</stp>
        <stp>241486843</stp>
        <tr r="C183" s="1"/>
      </tp>
      <tp t="s">
        <v>TRBC Industry Group Name</v>
        <stp/>
        <stp>220300</stp>
        <stp>241486843</stp>
        <tr r="C29" s="1"/>
      </tp>
      <tp t="s">
        <v>TRBC Industry Group Name</v>
        <stp/>
        <stp>220350</stp>
        <stp>241486843</stp>
        <tr r="C28" s="1"/>
      </tp>
      <tp t="s">
        <v>TRBC Industry Group Name</v>
        <stp/>
        <stp>220340</stp>
        <stp>241486843</stp>
        <tr r="C44" s="1"/>
      </tp>
      <tp t="s">
        <v>TRBC Industry Group Name</v>
        <stp/>
        <stp>220290</stp>
        <stp>241486843</stp>
        <tr r="C185" s="1"/>
      </tp>
      <tp t="s">
        <v>TRBC Industry Group Name</v>
        <stp/>
        <stp>220280</stp>
        <stp>241486843</stp>
        <tr r="C30" s="1"/>
      </tp>
      <tp t="s">
        <v>TRBC Industry Group Name</v>
        <stp/>
        <stp>220230</stp>
        <stp>241486843</stp>
        <tr r="C63" s="1"/>
      </tp>
      <tp t="s">
        <v>TRBC Industry Group Name</v>
        <stp/>
        <stp>220220</stp>
        <stp>241486843</stp>
        <tr r="C230" s="1"/>
      </tp>
      <tp t="s">
        <v>TRBC Industry Group Name</v>
        <stp/>
        <stp>220210</stp>
        <stp>241486843</stp>
        <tr r="C122" s="1"/>
      </tp>
      <tp t="s">
        <v>TRBC Industry Group Name</v>
        <stp/>
        <stp>220200</stp>
        <stp>241486843</stp>
        <tr r="C59" s="1"/>
      </tp>
      <tp t="s">
        <v>TRBC Industry Group Name</v>
        <stp/>
        <stp>220270</stp>
        <stp>241486843</stp>
        <tr r="C5" s="1"/>
      </tp>
      <tp t="s">
        <v>TRBC Industry Group Name</v>
        <stp/>
        <stp>220260</stp>
        <stp>241486843</stp>
        <tr r="C35" s="1"/>
      </tp>
      <tp t="s">
        <v>TRBC Industry Group Name</v>
        <stp/>
        <stp>220250</stp>
        <stp>241486843</stp>
        <tr r="C107" s="1"/>
      </tp>
      <tp t="s">
        <v>TRBC Industry Group Name</v>
        <stp/>
        <stp>220240</stp>
        <stp>241486843</stp>
        <tr r="C142" s="1"/>
      </tp>
      <tp t="s">
        <v>TRBC Industry Group Name</v>
        <stp/>
        <stp>220193</stp>
        <stp>241486843</stp>
        <tr r="C241" s="1"/>
      </tp>
      <tp t="s">
        <v>TRBC Industry Group Name</v>
        <stp/>
        <stp>220183</stp>
        <stp>241486843</stp>
        <tr r="C158" s="1"/>
      </tp>
      <tp t="s">
        <v>TRBC Industry Group Name</v>
        <stp/>
        <stp>220133</stp>
        <stp>241486843</stp>
        <tr r="C74" s="1"/>
      </tp>
      <tp t="s">
        <v>TRBC Industry Group Name</v>
        <stp/>
        <stp>220123</stp>
        <stp>241486843</stp>
        <tr r="C53" s="1"/>
      </tp>
      <tp t="s">
        <v>TRBC Industry Group Name</v>
        <stp/>
        <stp>220113</stp>
        <stp>241486843</stp>
        <tr r="C86" s="1"/>
      </tp>
      <tp t="s">
        <v>TRBC Industry Group Name</v>
        <stp/>
        <stp>220103</stp>
        <stp>241486843</stp>
        <tr r="C116" s="1"/>
      </tp>
      <tp t="s">
        <v>TRBC Industry Group Name</v>
        <stp/>
        <stp>220173</stp>
        <stp>241486843</stp>
        <tr r="C263" s="1"/>
      </tp>
      <tp t="s">
        <v>TRBC Industry Group Name</v>
        <stp/>
        <stp>220163</stp>
        <stp>241486843</stp>
        <tr r="C202" s="1"/>
      </tp>
      <tp t="s">
        <v>TRBC Industry Group Name</v>
        <stp/>
        <stp>220153</stp>
        <stp>241486843</stp>
        <tr r="C175" s="1"/>
      </tp>
      <tp t="s">
        <v>TRBC Industry Group Name</v>
        <stp/>
        <stp>220143</stp>
        <stp>241486843</stp>
        <tr r="C287" s="1"/>
      </tp>
      <tp t="s">
        <v>TRBC Industry Group Name</v>
        <stp/>
        <stp>220093</stp>
        <stp>241486843</stp>
        <tr r="C195" s="1"/>
      </tp>
      <tp t="s">
        <v>TRBC Industry Group Name</v>
        <stp/>
        <stp>220083</stp>
        <stp>241486843</stp>
        <tr r="C197" s="1"/>
      </tp>
      <tp t="s">
        <v>TRBC Industry Group Name</v>
        <stp/>
        <stp>220073</stp>
        <stp>241486843</stp>
        <tr r="C234" s="1"/>
      </tp>
      <tp t="s">
        <v>TRBC Industry Group Name</v>
        <stp/>
        <stp>220333</stp>
        <stp>241486843</stp>
        <tr r="C168" s="1"/>
      </tp>
      <tp t="s">
        <v>TRBC Industry Group Name</v>
        <stp/>
        <stp>220323</stp>
        <stp>241486843</stp>
        <tr r="C181" s="1"/>
      </tp>
      <tp t="s">
        <v>TRBC Industry Group Name</v>
        <stp/>
        <stp>220313</stp>
        <stp>241486843</stp>
        <tr r="C150" s="1"/>
      </tp>
      <tp t="s">
        <v>TRBC Industry Group Name</v>
        <stp/>
        <stp>220303</stp>
        <stp>241486843</stp>
        <tr r="C10" s="1"/>
      </tp>
      <tp t="s">
        <v>TRBC Industry Group Name</v>
        <stp/>
        <stp>220353</stp>
        <stp>241486843</stp>
        <tr r="C258" s="1"/>
      </tp>
      <tp t="s">
        <v>TRBC Industry Group Name</v>
        <stp/>
        <stp>220343</stp>
        <stp>241486843</stp>
        <tr r="C26" s="1"/>
      </tp>
      <tp t="s">
        <v>TRBC Industry Group Name</v>
        <stp/>
        <stp>220293</stp>
        <stp>241486843</stp>
        <tr r="C266" s="1"/>
      </tp>
      <tp t="s">
        <v>TRBC Industry Group Name</v>
        <stp/>
        <stp>220283</stp>
        <stp>241486843</stp>
        <tr r="C88" s="1"/>
      </tp>
      <tp t="s">
        <v>TRBC Industry Group Name</v>
        <stp/>
        <stp>220233</stp>
        <stp>241486843</stp>
        <tr r="C55" s="1"/>
      </tp>
      <tp t="s">
        <v>TRBC Industry Group Name</v>
        <stp/>
        <stp>220223</stp>
        <stp>241486843</stp>
        <tr r="C121" s="1"/>
      </tp>
      <tp t="s">
        <v>TRBC Industry Group Name</v>
        <stp/>
        <stp>220213</stp>
        <stp>241486843</stp>
        <tr r="C19" s="1"/>
      </tp>
      <tp t="s">
        <v>TRBC Industry Group Name</v>
        <stp/>
        <stp>220203</stp>
        <stp>241486843</stp>
        <tr r="C42" s="1"/>
      </tp>
      <tp t="s">
        <v>TRBC Industry Group Name</v>
        <stp/>
        <stp>220273</stp>
        <stp>241486843</stp>
        <tr r="C162" s="1"/>
      </tp>
      <tp t="s">
        <v>TRBC Industry Group Name</v>
        <stp/>
        <stp>220263</stp>
        <stp>241486843</stp>
        <tr r="C289" s="1"/>
      </tp>
      <tp t="s">
        <v>TRBC Industry Group Name</v>
        <stp/>
        <stp>220253</stp>
        <stp>241486843</stp>
        <tr r="C192" s="1"/>
      </tp>
      <tp t="s">
        <v>TRBC Industry Group Name</v>
        <stp/>
        <stp>220243</stp>
        <stp>241486843</stp>
        <tr r="C146" s="1"/>
      </tp>
      <tp t="s">
        <v>TRBC Industry Group Name</v>
        <stp/>
        <stp>220192</stp>
        <stp>241486843</stp>
        <tr r="C102" s="1"/>
      </tp>
      <tp t="s">
        <v>TRBC Industry Group Name</v>
        <stp/>
        <stp>220182</stp>
        <stp>241486843</stp>
        <tr r="C126" s="1"/>
      </tp>
      <tp t="s">
        <v>TRBC Industry Group Name</v>
        <stp/>
        <stp>220132</stp>
        <stp>241486843</stp>
        <tr r="C41" s="1"/>
      </tp>
      <tp t="s">
        <v>TRBC Industry Group Name</v>
        <stp/>
        <stp>220122</stp>
        <stp>241486843</stp>
        <tr r="C135" s="1"/>
      </tp>
      <tp t="s">
        <v>TRBC Industry Group Name</v>
        <stp/>
        <stp>220112</stp>
        <stp>241486843</stp>
        <tr r="C13" s="1"/>
      </tp>
      <tp t="s">
        <v>TRBC Industry Group Name</v>
        <stp/>
        <stp>220102</stp>
        <stp>241486843</stp>
        <tr r="C112" s="1"/>
      </tp>
      <tp t="s">
        <v>TRBC Industry Group Name</v>
        <stp/>
        <stp>220172</stp>
        <stp>241486843</stp>
        <tr r="C43" s="1"/>
      </tp>
      <tp t="s">
        <v>TRBC Industry Group Name</v>
        <stp/>
        <stp>220162</stp>
        <stp>241486843</stp>
        <tr r="C271" s="1"/>
      </tp>
      <tp t="s">
        <v>TRBC Industry Group Name</v>
        <stp/>
        <stp>220152</stp>
        <stp>241486843</stp>
        <tr r="C294" s="1"/>
      </tp>
      <tp t="s">
        <v>TRBC Industry Group Name</v>
        <stp/>
        <stp>220142</stp>
        <stp>241486843</stp>
        <tr r="C82" s="1"/>
      </tp>
      <tp t="s">
        <v>TRBC Industry Group Name</v>
        <stp/>
        <stp>220092</stp>
        <stp>241486843</stp>
        <tr r="C95" s="1"/>
      </tp>
      <tp t="s">
        <v>TRBC Industry Group Name</v>
        <stp/>
        <stp>220082</stp>
        <stp>241486843</stp>
        <tr r="C203" s="1"/>
      </tp>
      <tp t="s">
        <v>TRBC Industry Group Name</v>
        <stp/>
        <stp>220072</stp>
        <stp>241486843</stp>
        <tr r="C255" s="1"/>
      </tp>
      <tp t="s">
        <v>TRBC Industry Group Name</v>
        <stp/>
        <stp>220332</stp>
        <stp>241486843</stp>
        <tr r="C94" s="1"/>
      </tp>
      <tp t="s">
        <v>TRBC Industry Group Name</v>
        <stp/>
        <stp>220322</stp>
        <stp>241486843</stp>
        <tr r="C47" s="1"/>
      </tp>
      <tp t="s">
        <v>TRBC Industry Group Name</v>
        <stp/>
        <stp>220312</stp>
        <stp>241486843</stp>
        <tr r="C77" s="1"/>
      </tp>
      <tp t="s">
        <v>TRBC Industry Group Name</v>
        <stp/>
        <stp>220302</stp>
        <stp>241486843</stp>
        <tr r="C115" s="1"/>
      </tp>
      <tp t="s">
        <v>TRBC Industry Group Name</v>
        <stp/>
        <stp>220352</stp>
        <stp>241486843</stp>
        <tr r="C216" s="1"/>
      </tp>
      <tp t="s">
        <v>TRBC Industry Group Name</v>
        <stp/>
        <stp>220342</stp>
        <stp>241486843</stp>
        <tr r="C18" s="1"/>
      </tp>
      <tp t="s">
        <v>TRBC Industry Group Name</v>
        <stp/>
        <stp>220292</stp>
        <stp>241486843</stp>
        <tr r="C259" s="1"/>
      </tp>
      <tp t="s">
        <v>TRBC Industry Group Name</v>
        <stp/>
        <stp>220282</stp>
        <stp>241486843</stp>
        <tr r="C269" s="1"/>
      </tp>
      <tp t="s">
        <v>TRBC Industry Group Name</v>
        <stp/>
        <stp>220232</stp>
        <stp>241486843</stp>
        <tr r="C208" s="1"/>
      </tp>
      <tp t="s">
        <v>TRBC Industry Group Name</v>
        <stp/>
        <stp>220222</stp>
        <stp>241486843</stp>
        <tr r="C46" s="1"/>
      </tp>
      <tp t="s">
        <v>TRBC Industry Group Name</v>
        <stp/>
        <stp>220212</stp>
        <stp>241486843</stp>
        <tr r="C152" s="1"/>
      </tp>
      <tp t="s">
        <v>TRBC Industry Group Name</v>
        <stp/>
        <stp>220202</stp>
        <stp>241486843</stp>
        <tr r="C165" s="1"/>
      </tp>
      <tp t="s">
        <v>TRBC Industry Group Name</v>
        <stp/>
        <stp>220272</stp>
        <stp>241486843</stp>
        <tr r="C222" s="1"/>
      </tp>
      <tp t="s">
        <v>TRBC Industry Group Name</v>
        <stp/>
        <stp>220262</stp>
        <stp>241486843</stp>
        <tr r="C97" s="1"/>
      </tp>
      <tp t="s">
        <v>TRBC Industry Group Name</v>
        <stp/>
        <stp>220252</stp>
        <stp>241486843</stp>
        <tr r="C211" s="1"/>
      </tp>
      <tp t="s">
        <v>TRBC Industry Group Name</v>
        <stp/>
        <stp>220242</stp>
        <stp>241486843</stp>
        <tr r="C39" s="1"/>
      </tp>
      <tp t="s">
        <v>TRBC Industry Group Name</v>
        <stp/>
        <stp>220199</stp>
        <stp>241486843</stp>
        <tr r="C167" s="1"/>
      </tp>
      <tp t="s">
        <v>TRBC Industry Group Name</v>
        <stp/>
        <stp>220189</stp>
        <stp>241486843</stp>
        <tr r="C157" s="1"/>
      </tp>
      <tp t="s">
        <v>TRBC Industry Group Name</v>
        <stp/>
        <stp>220139</stp>
        <stp>241486843</stp>
        <tr r="C134" s="1"/>
      </tp>
      <tp t="s">
        <v>TRBC Industry Group Name</v>
        <stp/>
        <stp>220129</stp>
        <stp>241486843</stp>
        <tr r="C105" s="1"/>
      </tp>
      <tp t="s">
        <v>TRBC Industry Group Name</v>
        <stp/>
        <stp>220119</stp>
        <stp>241486843</stp>
        <tr r="C182" s="1"/>
      </tp>
      <tp t="s">
        <v>TRBC Industry Group Name</v>
        <stp/>
        <stp>220109</stp>
        <stp>241486843</stp>
        <tr r="C270" s="1"/>
      </tp>
      <tp t="s">
        <v>TRBC Industry Group Name</v>
        <stp/>
        <stp>220179</stp>
        <stp>241486843</stp>
        <tr r="C72" s="1"/>
      </tp>
      <tp t="s">
        <v>TRBC Industry Group Name</v>
        <stp/>
        <stp>220169</stp>
        <stp>241486843</stp>
        <tr r="C187" s="1"/>
      </tp>
      <tp t="s">
        <v>TRBC Industry Group Name</v>
        <stp/>
        <stp>220159</stp>
        <stp>241486843</stp>
        <tr r="C101" s="1"/>
      </tp>
      <tp t="s">
        <v>TRBC Industry Group Name</v>
        <stp/>
        <stp>220149</stp>
        <stp>241486843</stp>
        <tr r="C132" s="1"/>
      </tp>
      <tp t="s">
        <v>TRBC Industry Group Name</v>
        <stp/>
        <stp>220099</stp>
        <stp>241486843</stp>
        <tr r="C265" s="1"/>
      </tp>
      <tp t="s">
        <v>TRBC Industry Group Name</v>
        <stp/>
        <stp>220089</stp>
        <stp>241486843</stp>
        <tr r="C231" s="1"/>
      </tp>
      <tp t="s">
        <v>TRBC Industry Group Name</v>
        <stp/>
        <stp>220079</stp>
        <stp>241486843</stp>
        <tr r="C2" s="1"/>
      </tp>
      <tp t="s">
        <v>TRBC Industry Group Name</v>
        <stp/>
        <stp>220069</stp>
        <stp>241486843</stp>
        <tr r="C17" s="1"/>
      </tp>
      <tp t="s">
        <v>TRBC Industry Group Name</v>
        <stp/>
        <stp>220339</stp>
        <stp>241486843</stp>
        <tr r="C276" s="1"/>
      </tp>
      <tp t="s">
        <v>TRBC Industry Group Name</v>
        <stp/>
        <stp>220329</stp>
        <stp>241486843</stp>
        <tr r="C79" s="1"/>
      </tp>
      <tp t="s">
        <v>TRBC Industry Group Name</v>
        <stp/>
        <stp>220319</stp>
        <stp>241486843</stp>
        <tr r="C212" s="1"/>
      </tp>
      <tp t="s">
        <v>TRBC Industry Group Name</v>
        <stp/>
        <stp>220309</stp>
        <stp>241486843</stp>
        <tr r="C227" s="1"/>
      </tp>
      <tp t="s">
        <v>TRBC Industry Group Name</v>
        <stp/>
        <stp>220349</stp>
        <stp>241486843</stp>
        <tr r="C249" s="1"/>
      </tp>
      <tp t="s">
        <v>TRBC Industry Group Name</v>
        <stp/>
        <stp>220299</stp>
        <stp>241486843</stp>
        <tr r="C145" s="1"/>
      </tp>
      <tp t="s">
        <v>TRBC Industry Group Name</v>
        <stp/>
        <stp>220289</stp>
        <stp>241486843</stp>
        <tr r="C277" s="1"/>
      </tp>
      <tp t="s">
        <v>TRBC Industry Group Name</v>
        <stp/>
        <stp>220239</stp>
        <stp>241486843</stp>
        <tr r="C282" s="1"/>
      </tp>
      <tp t="s">
        <v>TRBC Industry Group Name</v>
        <stp/>
        <stp>220229</stp>
        <stp>241486843</stp>
        <tr r="C56" s="1"/>
      </tp>
      <tp t="s">
        <v>TRBC Industry Group Name</v>
        <stp/>
        <stp>220219</stp>
        <stp>241486843</stp>
        <tr r="C164" s="1"/>
      </tp>
      <tp t="s">
        <v>TRBC Industry Group Name</v>
        <stp/>
        <stp>220209</stp>
        <stp>241486843</stp>
        <tr r="C136" s="1"/>
      </tp>
      <tp t="s">
        <v>TRBC Industry Group Name</v>
        <stp/>
        <stp>220279</stp>
        <stp>241486843</stp>
        <tr r="C179" s="1"/>
      </tp>
      <tp t="s">
        <v>TRBC Industry Group Name</v>
        <stp/>
        <stp>220269</stp>
        <stp>241486843</stp>
        <tr r="C27" s="1"/>
      </tp>
      <tp t="s">
        <v>TRBC Industry Group Name</v>
        <stp/>
        <stp>220259</stp>
        <stp>241486843</stp>
        <tr r="C217" s="1"/>
      </tp>
      <tp t="s">
        <v>TRBC Industry Group Name</v>
        <stp/>
        <stp>220249</stp>
        <stp>241486843</stp>
        <tr r="C264" s="1"/>
      </tp>
      <tp t="s">
        <v>TRBC Industry Group Name</v>
        <stp/>
        <stp>220198</stp>
        <stp>241486843</stp>
        <tr r="C8" s="1"/>
      </tp>
      <tp t="s">
        <v>TRBC Industry Group Name</v>
        <stp/>
        <stp>220188</stp>
        <stp>241486843</stp>
        <tr r="C194" s="1"/>
      </tp>
      <tp t="s">
        <v>TRBC Industry Group Name</v>
        <stp/>
        <stp>220138</stp>
        <stp>241486843</stp>
        <tr r="C286" s="1"/>
      </tp>
      <tp t="s">
        <v>TRBC Industry Group Name</v>
        <stp/>
        <stp>220128</stp>
        <stp>241486843</stp>
        <tr r="C176" s="1"/>
      </tp>
      <tp t="s">
        <v>TRBC Industry Group Name</v>
        <stp/>
        <stp>220118</stp>
        <stp>241486843</stp>
        <tr r="C292" s="1"/>
      </tp>
      <tp t="s">
        <v>TRBC Industry Group Name</v>
        <stp/>
        <stp>220108</stp>
        <stp>241486843</stp>
        <tr r="C7" s="1"/>
      </tp>
      <tp t="s">
        <v>TRBC Industry Group Name</v>
        <stp/>
        <stp>220178</stp>
        <stp>241486843</stp>
        <tr r="C71" s="1"/>
      </tp>
      <tp t="s">
        <v>TRBC Industry Group Name</v>
        <stp/>
        <stp>220168</stp>
        <stp>241486843</stp>
        <tr r="C156" s="1"/>
      </tp>
      <tp t="s">
        <v>TRBC Industry Group Name</v>
        <stp/>
        <stp>220158</stp>
        <stp>241486843</stp>
        <tr r="C37" s="1"/>
      </tp>
      <tp t="s">
        <v>TRBC Industry Group Name</v>
        <stp/>
        <stp>220148</stp>
        <stp>241486843</stp>
        <tr r="C171" s="1"/>
      </tp>
      <tp t="s">
        <v>TRBC Industry Group Name</v>
        <stp/>
        <stp>220098</stp>
        <stp>241486843</stp>
        <tr r="C290" s="1"/>
      </tp>
      <tp t="s">
        <v>TRBC Industry Group Name</v>
        <stp/>
        <stp>220088</stp>
        <stp>241486843</stp>
        <tr r="C285" s="1"/>
      </tp>
      <tp t="s">
        <v>TRBC Industry Group Name</v>
        <stp/>
        <stp>220078</stp>
        <stp>241486843</stp>
        <tr r="C226" s="1"/>
      </tp>
      <tp t="s">
        <v>TRBC Industry Group Name</v>
        <stp/>
        <stp>220068</stp>
        <stp>241486843</stp>
        <tr r="C4" s="1"/>
      </tp>
      <tp t="s">
        <v>TRBC Industry Group Name</v>
        <stp/>
        <stp>220338</stp>
        <stp>241486843</stp>
        <tr r="C58" s="1"/>
      </tp>
      <tp t="s">
        <v>TRBC Industry Group Name</v>
        <stp/>
        <stp>220328</stp>
        <stp>241486843</stp>
        <tr r="C25" s="1"/>
      </tp>
      <tp t="s">
        <v>TRBC Industry Group Name</v>
        <stp/>
        <stp>220318</stp>
        <stp>241486843</stp>
        <tr r="C65" s="1"/>
      </tp>
      <tp t="s">
        <v>TRBC Industry Group Name</v>
        <stp/>
        <stp>220308</stp>
        <stp>241486843</stp>
        <tr r="C173" s="1"/>
      </tp>
      <tp t="s">
        <v>TRBC Industry Group Name</v>
        <stp/>
        <stp>220348</stp>
        <stp>241486843</stp>
        <tr r="C67" s="1"/>
      </tp>
      <tp t="s">
        <v>TRBC Industry Group Name</v>
        <stp/>
        <stp>220298</stp>
        <stp>241486843</stp>
        <tr r="C291" s="1"/>
      </tp>
      <tp t="s">
        <v>TRBC Industry Group Name</v>
        <stp/>
        <stp>220288</stp>
        <stp>241486843</stp>
        <tr r="C149" s="1"/>
      </tp>
      <tp t="s">
        <v>TRBC Industry Group Name</v>
        <stp/>
        <stp>220238</stp>
        <stp>241486843</stp>
        <tr r="C177" s="1"/>
      </tp>
      <tp t="s">
        <v>TRBC Industry Group Name</v>
        <stp/>
        <stp>220228</stp>
        <stp>241486843</stp>
        <tr r="C189" s="1"/>
      </tp>
      <tp t="s">
        <v>TRBC Industry Group Name</v>
        <stp/>
        <stp>220218</stp>
        <stp>241486843</stp>
        <tr r="C242" s="1"/>
      </tp>
      <tp t="s">
        <v>TRBC Industry Group Name</v>
        <stp/>
        <stp>220208</stp>
        <stp>241486843</stp>
        <tr r="C119" s="1"/>
      </tp>
      <tp t="s">
        <v>TRBC Industry Group Name</v>
        <stp/>
        <stp>220278</stp>
        <stp>241486843</stp>
        <tr r="C73" s="1"/>
      </tp>
      <tp t="s">
        <v>TRBC Industry Group Name</v>
        <stp/>
        <stp>220268</stp>
        <stp>241486843</stp>
        <tr r="C191" s="1"/>
      </tp>
      <tp t="s">
        <v>TRBC Industry Group Name</v>
        <stp/>
        <stp>220258</stp>
        <stp>241486843</stp>
        <tr r="C109" s="1"/>
      </tp>
      <tp t="s">
        <v>TRBC Industry Group Name</v>
        <stp/>
        <stp>220248</stp>
        <stp>241486843</stp>
        <tr r="C205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95"/>
  <sheetViews>
    <sheetView tabSelected="1" workbookViewId="0">
      <selection activeCell="H7" sqref="H7"/>
    </sheetView>
  </sheetViews>
  <sheetFormatPr defaultColWidth="11.42578125" defaultRowHeight="15" x14ac:dyDescent="0.25"/>
  <cols>
    <col min="2" max="2" width="33.85546875" customWidth="1"/>
    <col min="3" max="3" width="47.5703125" customWidth="1"/>
    <col min="4" max="4" width="44.85546875" bestFit="1" customWidth="1"/>
  </cols>
  <sheetData>
    <row r="1" spans="1:8" x14ac:dyDescent="0.25">
      <c r="A1" t="s">
        <v>626</v>
      </c>
      <c r="B1" t="s">
        <v>627</v>
      </c>
      <c r="C1" t="s">
        <v>628</v>
      </c>
      <c r="D1" t="s">
        <v>629</v>
      </c>
    </row>
    <row r="2" spans="1:8" x14ac:dyDescent="0.25">
      <c r="A2" t="s">
        <v>332</v>
      </c>
      <c r="B2" t="s">
        <v>0</v>
      </c>
      <c r="C2" t="str">
        <f>_xll.RDP.Data(B2,"TR.TRBCIndustryGroup","RH=Fd")</f>
        <v>TRBC Industry Group Name</v>
      </c>
      <c r="D2" s="1" t="s">
        <v>254</v>
      </c>
      <c r="F2" s="1"/>
    </row>
    <row r="3" spans="1:8" x14ac:dyDescent="0.25">
      <c r="A3" t="s">
        <v>333</v>
      </c>
      <c r="B3" t="s">
        <v>1</v>
      </c>
      <c r="C3" t="str">
        <f>_xll.RDP.Data(B3,"TR.TRBCIndustryGroup","RH=Fd")</f>
        <v>TRBC Industry Group Name</v>
      </c>
      <c r="D3" s="1" t="s">
        <v>258</v>
      </c>
      <c r="E3" s="1"/>
      <c r="F3" s="1"/>
      <c r="H3" s="1"/>
    </row>
    <row r="4" spans="1:8" x14ac:dyDescent="0.25">
      <c r="A4" t="s">
        <v>334</v>
      </c>
      <c r="B4" t="s">
        <v>293</v>
      </c>
      <c r="C4" t="str">
        <f>_xll.RDP.Data(B4,"TR.TRBCIndustryGroup","RH=Fd")</f>
        <v>TRBC Industry Group Name</v>
      </c>
      <c r="D4" s="1" t="s">
        <v>267</v>
      </c>
      <c r="G4" s="1"/>
      <c r="H4" s="1"/>
    </row>
    <row r="5" spans="1:8" x14ac:dyDescent="0.25">
      <c r="A5" t="s">
        <v>335</v>
      </c>
      <c r="B5" t="s">
        <v>2</v>
      </c>
      <c r="C5" t="str">
        <f>_xll.RDP.Data(B5,"TR.TRBCIndustryGroup","RH=Fd")</f>
        <v>TRBC Industry Group Name</v>
      </c>
      <c r="D5" s="1" t="s">
        <v>257</v>
      </c>
    </row>
    <row r="6" spans="1:8" x14ac:dyDescent="0.25">
      <c r="A6" t="s">
        <v>336</v>
      </c>
      <c r="B6" t="s">
        <v>3</v>
      </c>
      <c r="C6" t="str">
        <f>_xll.RDP.Data(B6,"TR.TRBCIndustryGroup","RH=Fd")</f>
        <v>TRBC Industry Group Name</v>
      </c>
      <c r="D6" s="1" t="s">
        <v>256</v>
      </c>
    </row>
    <row r="7" spans="1:8" x14ac:dyDescent="0.25">
      <c r="A7" t="s">
        <v>337</v>
      </c>
      <c r="B7" t="s">
        <v>4</v>
      </c>
      <c r="C7" t="str">
        <f>_xll.RDP.Data(B7,"TR.TRBCIndustryGroup","RH=Fd")</f>
        <v>TRBC Industry Group Name</v>
      </c>
      <c r="D7" s="1" t="s">
        <v>259</v>
      </c>
    </row>
    <row r="8" spans="1:8" x14ac:dyDescent="0.25">
      <c r="A8" t="s">
        <v>338</v>
      </c>
      <c r="B8" t="s">
        <v>5</v>
      </c>
      <c r="C8" t="str">
        <f>_xll.RDP.Data(B8,"TR.TRBCIndustryGroup","RH=Fd")</f>
        <v>TRBC Industry Group Name</v>
      </c>
      <c r="D8" s="1" t="s">
        <v>255</v>
      </c>
    </row>
    <row r="9" spans="1:8" x14ac:dyDescent="0.25">
      <c r="A9" t="s">
        <v>339</v>
      </c>
      <c r="B9" t="s">
        <v>6</v>
      </c>
      <c r="C9" t="str">
        <f>_xll.RDP.Data(B9,"TR.TRBCIndustryGroup","RH=Fd")</f>
        <v>TRBC Industry Group Name</v>
      </c>
      <c r="D9" s="1" t="s">
        <v>292</v>
      </c>
    </row>
    <row r="10" spans="1:8" x14ac:dyDescent="0.25">
      <c r="A10" t="s">
        <v>340</v>
      </c>
      <c r="B10" t="s">
        <v>7</v>
      </c>
      <c r="C10" t="str">
        <f>_xll.RDP.Data(B10,"TR.TRBCIndustryGroup","RH=Fd")</f>
        <v>TRBC Industry Group Name</v>
      </c>
      <c r="D10" s="1" t="s">
        <v>287</v>
      </c>
    </row>
    <row r="11" spans="1:8" x14ac:dyDescent="0.25">
      <c r="A11" t="s">
        <v>341</v>
      </c>
      <c r="B11" t="s">
        <v>8</v>
      </c>
      <c r="C11" t="str">
        <f>_xll.RDP.Data(B11,"TR.TRBCIndustryGroup","RH=Fd")</f>
        <v>TRBC Industry Group Name</v>
      </c>
      <c r="D11" s="1" t="s">
        <v>267</v>
      </c>
    </row>
    <row r="12" spans="1:8" x14ac:dyDescent="0.25">
      <c r="A12" t="s">
        <v>342</v>
      </c>
      <c r="B12" t="s">
        <v>294</v>
      </c>
      <c r="C12" t="str">
        <f>_xll.RDP.Data(B12,"TR.TRBCIndustryGroup","RH=Fd")</f>
        <v>TRBC Industry Group Name</v>
      </c>
      <c r="D12" s="1" t="s">
        <v>270</v>
      </c>
    </row>
    <row r="13" spans="1:8" x14ac:dyDescent="0.25">
      <c r="A13" t="s">
        <v>343</v>
      </c>
      <c r="B13" t="s">
        <v>295</v>
      </c>
      <c r="C13" t="str">
        <f>_xll.RDP.Data(B13,"TR.TRBCIndustryGroup","RH=Fd")</f>
        <v>TRBC Industry Group Name</v>
      </c>
      <c r="D13" s="1" t="s">
        <v>259</v>
      </c>
    </row>
    <row r="14" spans="1:8" x14ac:dyDescent="0.25">
      <c r="A14" t="s">
        <v>344</v>
      </c>
      <c r="B14" t="s">
        <v>9</v>
      </c>
      <c r="C14" t="str">
        <f>_xll.RDP.Data(B14,"TR.TRBCIndustryGroup","RH=Fd")</f>
        <v>TRBC Industry Group Name</v>
      </c>
      <c r="D14" s="1" t="s">
        <v>267</v>
      </c>
    </row>
    <row r="15" spans="1:8" x14ac:dyDescent="0.25">
      <c r="A15" t="s">
        <v>345</v>
      </c>
      <c r="B15" t="s">
        <v>10</v>
      </c>
      <c r="C15" t="str">
        <f>_xll.RDP.Data(B15,"TR.TRBCIndustryGroup","RH=Fd")</f>
        <v>TRBC Industry Group Name</v>
      </c>
      <c r="D15" s="1" t="s">
        <v>284</v>
      </c>
    </row>
    <row r="16" spans="1:8" x14ac:dyDescent="0.25">
      <c r="A16" t="s">
        <v>346</v>
      </c>
      <c r="B16" t="s">
        <v>11</v>
      </c>
      <c r="C16" t="str">
        <f>_xll.RDP.Data(B16,"TR.TRBCIndustryGroup","RH=Fd")</f>
        <v>TRBC Industry Group Name</v>
      </c>
      <c r="D16" s="1" t="s">
        <v>259</v>
      </c>
    </row>
    <row r="17" spans="1:4" x14ac:dyDescent="0.25">
      <c r="A17" t="s">
        <v>347</v>
      </c>
      <c r="B17" t="s">
        <v>12</v>
      </c>
      <c r="C17" t="str">
        <f>_xll.RDP.Data(B17,"TR.TRBCIndustryGroup","RH=Fd")</f>
        <v>TRBC Industry Group Name</v>
      </c>
      <c r="D17" s="1" t="s">
        <v>273</v>
      </c>
    </row>
    <row r="18" spans="1:4" x14ac:dyDescent="0.25">
      <c r="A18" t="s">
        <v>348</v>
      </c>
      <c r="B18" t="s">
        <v>13</v>
      </c>
      <c r="C18" t="str">
        <f>_xll.RDP.Data(B18,"TR.TRBCIndustryGroup","RH=Fd")</f>
        <v>TRBC Industry Group Name</v>
      </c>
      <c r="D18" s="1" t="s">
        <v>259</v>
      </c>
    </row>
    <row r="19" spans="1:4" x14ac:dyDescent="0.25">
      <c r="A19" t="s">
        <v>349</v>
      </c>
      <c r="B19" t="s">
        <v>14</v>
      </c>
      <c r="C19" t="str">
        <f>_xll.RDP.Data(B19,"TR.TRBCIndustryGroup","RH=Fd")</f>
        <v>TRBC Industry Group Name</v>
      </c>
      <c r="D19" s="1" t="s">
        <v>269</v>
      </c>
    </row>
    <row r="20" spans="1:4" x14ac:dyDescent="0.25">
      <c r="A20" t="s">
        <v>350</v>
      </c>
      <c r="B20" t="s">
        <v>15</v>
      </c>
      <c r="C20" t="str">
        <f>_xll.RDP.Data(B20,"TR.TRBCIndustryGroup","RH=Fd")</f>
        <v>TRBC Industry Group Name</v>
      </c>
      <c r="D20" s="1" t="s">
        <v>259</v>
      </c>
    </row>
    <row r="21" spans="1:4" x14ac:dyDescent="0.25">
      <c r="A21" t="s">
        <v>351</v>
      </c>
      <c r="B21" t="s">
        <v>16</v>
      </c>
      <c r="C21" t="str">
        <f>_xll.RDP.Data(B21,"TR.TRBCIndustryGroup","RH=Fd")</f>
        <v>TRBC Industry Group Name</v>
      </c>
      <c r="D21" s="1" t="s">
        <v>259</v>
      </c>
    </row>
    <row r="22" spans="1:4" x14ac:dyDescent="0.25">
      <c r="A22" t="s">
        <v>352</v>
      </c>
      <c r="B22" t="s">
        <v>17</v>
      </c>
      <c r="C22" t="str">
        <f>_xll.RDP.Data(B22,"TR.TRBCIndustryGroup","RH=Fd")</f>
        <v>TRBC Industry Group Name</v>
      </c>
      <c r="D22" s="1" t="s">
        <v>270</v>
      </c>
    </row>
    <row r="23" spans="1:4" x14ac:dyDescent="0.25">
      <c r="A23" t="s">
        <v>353</v>
      </c>
      <c r="B23" t="s">
        <v>18</v>
      </c>
      <c r="C23" t="str">
        <f>_xll.RDP.Data(B23,"TR.TRBCIndustryGroup","RH=Fd")</f>
        <v>TRBC Industry Group Name</v>
      </c>
      <c r="D23" s="1" t="s">
        <v>287</v>
      </c>
    </row>
    <row r="24" spans="1:4" x14ac:dyDescent="0.25">
      <c r="A24" t="s">
        <v>354</v>
      </c>
      <c r="B24" t="s">
        <v>19</v>
      </c>
      <c r="C24" t="str">
        <f>_xll.RDP.Data(B24,"TR.TRBCIndustryGroup","RH=Fd")</f>
        <v>TRBC Industry Group Name</v>
      </c>
      <c r="D24" s="1" t="s">
        <v>259</v>
      </c>
    </row>
    <row r="25" spans="1:4" x14ac:dyDescent="0.25">
      <c r="A25" t="s">
        <v>355</v>
      </c>
      <c r="B25" t="s">
        <v>20</v>
      </c>
      <c r="C25" t="str">
        <f>_xll.RDP.Data(B25,"TR.TRBCIndustryGroup","RH=Fd")</f>
        <v>TRBC Industry Group Name</v>
      </c>
      <c r="D25" s="1" t="s">
        <v>266</v>
      </c>
    </row>
    <row r="26" spans="1:4" x14ac:dyDescent="0.25">
      <c r="A26" t="s">
        <v>356</v>
      </c>
      <c r="B26" t="s">
        <v>21</v>
      </c>
      <c r="C26" t="str">
        <f>_xll.RDP.Data(B26,"TR.TRBCIndustryGroup","RH=Fd")</f>
        <v>TRBC Industry Group Name</v>
      </c>
      <c r="D26" s="1" t="s">
        <v>259</v>
      </c>
    </row>
    <row r="27" spans="1:4" x14ac:dyDescent="0.25">
      <c r="A27" t="s">
        <v>357</v>
      </c>
      <c r="B27" t="s">
        <v>22</v>
      </c>
      <c r="C27" t="str">
        <f>_xll.RDP.Data(B27,"TR.TRBCIndustryGroup","RH=Fd")</f>
        <v>TRBC Industry Group Name</v>
      </c>
      <c r="D27" s="1" t="s">
        <v>266</v>
      </c>
    </row>
    <row r="28" spans="1:4" x14ac:dyDescent="0.25">
      <c r="A28" t="s">
        <v>358</v>
      </c>
      <c r="B28" t="s">
        <v>23</v>
      </c>
      <c r="C28" t="str">
        <f>_xll.RDP.Data(B28,"TR.TRBCIndustryGroup","RH=Fd")</f>
        <v>TRBC Industry Group Name</v>
      </c>
      <c r="D28" s="1" t="s">
        <v>259</v>
      </c>
    </row>
    <row r="29" spans="1:4" x14ac:dyDescent="0.25">
      <c r="A29" t="s">
        <v>359</v>
      </c>
      <c r="B29" t="s">
        <v>24</v>
      </c>
      <c r="C29" t="str">
        <f>_xll.RDP.Data(B29,"TR.TRBCIndustryGroup","RH=Fd")</f>
        <v>TRBC Industry Group Name</v>
      </c>
      <c r="D29" s="1" t="s">
        <v>255</v>
      </c>
    </row>
    <row r="30" spans="1:4" x14ac:dyDescent="0.25">
      <c r="A30" t="s">
        <v>360</v>
      </c>
      <c r="B30" t="s">
        <v>25</v>
      </c>
      <c r="C30" t="str">
        <f>_xll.RDP.Data(B30,"TR.TRBCIndustryGroup","RH=Fd")</f>
        <v>TRBC Industry Group Name</v>
      </c>
      <c r="D30" s="1" t="s">
        <v>255</v>
      </c>
    </row>
    <row r="31" spans="1:4" x14ac:dyDescent="0.25">
      <c r="A31" t="s">
        <v>361</v>
      </c>
      <c r="B31" t="s">
        <v>26</v>
      </c>
      <c r="C31" t="str">
        <f>_xll.RDP.Data(B31,"TR.TRBCIndustryGroup","RH=Fd")</f>
        <v>TRBC Industry Group Name</v>
      </c>
      <c r="D31" s="1" t="s">
        <v>291</v>
      </c>
    </row>
    <row r="32" spans="1:4" x14ac:dyDescent="0.25">
      <c r="A32" t="s">
        <v>362</v>
      </c>
      <c r="B32" t="s">
        <v>27</v>
      </c>
      <c r="C32" t="str">
        <f>_xll.RDP.Data(B32,"TR.TRBCIndustryGroup","RH=Fd")</f>
        <v>TRBC Industry Group Name</v>
      </c>
      <c r="D32" s="1" t="s">
        <v>259</v>
      </c>
    </row>
    <row r="33" spans="1:4" x14ac:dyDescent="0.25">
      <c r="A33" t="s">
        <v>363</v>
      </c>
      <c r="B33" t="s">
        <v>28</v>
      </c>
      <c r="C33" t="str">
        <f>_xll.RDP.Data(B33,"TR.TRBCIndustryGroup","RH=Fd")</f>
        <v>TRBC Industry Group Name</v>
      </c>
      <c r="D33" s="1" t="s">
        <v>292</v>
      </c>
    </row>
    <row r="34" spans="1:4" x14ac:dyDescent="0.25">
      <c r="A34" t="s">
        <v>364</v>
      </c>
      <c r="B34" t="s">
        <v>29</v>
      </c>
      <c r="C34" t="str">
        <f>_xll.RDP.Data(B34,"TR.TRBCIndustryGroup","RH=Fd")</f>
        <v>TRBC Industry Group Name</v>
      </c>
      <c r="D34" s="1" t="s">
        <v>279</v>
      </c>
    </row>
    <row r="35" spans="1:4" x14ac:dyDescent="0.25">
      <c r="A35" t="s">
        <v>365</v>
      </c>
      <c r="B35" t="s">
        <v>30</v>
      </c>
      <c r="C35" t="str">
        <f>_xll.RDP.Data(B35,"TR.TRBCIndustryGroup","RH=Fd")</f>
        <v>TRBC Industry Group Name</v>
      </c>
      <c r="D35" s="1" t="s">
        <v>267</v>
      </c>
    </row>
    <row r="36" spans="1:4" x14ac:dyDescent="0.25">
      <c r="A36" t="s">
        <v>366</v>
      </c>
      <c r="B36" t="s">
        <v>296</v>
      </c>
      <c r="C36" t="str">
        <f>_xll.RDP.Data(B36,"TR.TRBCIndustryGroup","RH=Fd")</f>
        <v>TRBC Industry Group Name</v>
      </c>
      <c r="D36" s="1" t="s">
        <v>274</v>
      </c>
    </row>
    <row r="37" spans="1:4" x14ac:dyDescent="0.25">
      <c r="A37" t="s">
        <v>367</v>
      </c>
      <c r="B37" t="s">
        <v>31</v>
      </c>
      <c r="C37" t="str">
        <f>_xll.RDP.Data(B37,"TR.TRBCIndustryGroup","RH=Fd")</f>
        <v>TRBC Industry Group Name</v>
      </c>
      <c r="D37" s="1" t="s">
        <v>261</v>
      </c>
    </row>
    <row r="38" spans="1:4" x14ac:dyDescent="0.25">
      <c r="A38" t="s">
        <v>368</v>
      </c>
      <c r="B38" t="s">
        <v>32</v>
      </c>
      <c r="C38" t="str">
        <f>_xll.RDP.Data(B38,"TR.TRBCIndustryGroup","RH=Fd")</f>
        <v>TRBC Industry Group Name</v>
      </c>
      <c r="D38" s="1" t="s">
        <v>270</v>
      </c>
    </row>
    <row r="39" spans="1:4" x14ac:dyDescent="0.25">
      <c r="A39" t="s">
        <v>369</v>
      </c>
      <c r="B39" t="s">
        <v>33</v>
      </c>
      <c r="C39" t="str">
        <f>_xll.RDP.Data(B39,"TR.TRBCIndustryGroup","RH=Fd")</f>
        <v>TRBC Industry Group Name</v>
      </c>
      <c r="D39" s="1" t="s">
        <v>259</v>
      </c>
    </row>
    <row r="40" spans="1:4" x14ac:dyDescent="0.25">
      <c r="A40" t="s">
        <v>370</v>
      </c>
      <c r="B40" t="s">
        <v>34</v>
      </c>
      <c r="C40" t="str">
        <f>_xll.RDP.Data(B40,"TR.TRBCIndustryGroup","RH=Fd")</f>
        <v>TRBC Industry Group Name</v>
      </c>
      <c r="D40" s="1" t="s">
        <v>255</v>
      </c>
    </row>
    <row r="41" spans="1:4" x14ac:dyDescent="0.25">
      <c r="A41" t="s">
        <v>371</v>
      </c>
      <c r="B41" t="s">
        <v>35</v>
      </c>
      <c r="C41" t="str">
        <f>_xll.RDP.Data(B41,"TR.TRBCIndustryGroup","RH=Fd")</f>
        <v>TRBC Industry Group Name</v>
      </c>
      <c r="D41" s="1" t="s">
        <v>255</v>
      </c>
    </row>
    <row r="42" spans="1:4" x14ac:dyDescent="0.25">
      <c r="A42" t="s">
        <v>372</v>
      </c>
      <c r="B42" t="s">
        <v>36</v>
      </c>
      <c r="C42" t="str">
        <f>_xll.RDP.Data(B42,"TR.TRBCIndustryGroup","RH=Fd")</f>
        <v>TRBC Industry Group Name</v>
      </c>
      <c r="D42" s="1" t="s">
        <v>270</v>
      </c>
    </row>
    <row r="43" spans="1:4" x14ac:dyDescent="0.25">
      <c r="A43" t="s">
        <v>373</v>
      </c>
      <c r="B43" t="s">
        <v>37</v>
      </c>
      <c r="C43" t="str">
        <f>_xll.RDP.Data(B43,"TR.TRBCIndustryGroup","RH=Fd")</f>
        <v>TRBC Industry Group Name</v>
      </c>
      <c r="D43" s="1" t="s">
        <v>263</v>
      </c>
    </row>
    <row r="44" spans="1:4" x14ac:dyDescent="0.25">
      <c r="A44" t="s">
        <v>374</v>
      </c>
      <c r="B44" t="s">
        <v>38</v>
      </c>
      <c r="C44" t="str">
        <f>_xll.RDP.Data(B44,"TR.TRBCIndustryGroup","RH=Fd")</f>
        <v>TRBC Industry Group Name</v>
      </c>
      <c r="D44" s="1" t="s">
        <v>272</v>
      </c>
    </row>
    <row r="45" spans="1:4" x14ac:dyDescent="0.25">
      <c r="A45" t="s">
        <v>375</v>
      </c>
      <c r="B45" t="s">
        <v>39</v>
      </c>
      <c r="C45" t="str">
        <f>_xll.RDP.Data(B45,"TR.TRBCIndustryGroup","RH=Fd")</f>
        <v>TRBC Industry Group Name</v>
      </c>
      <c r="D45" s="1" t="s">
        <v>276</v>
      </c>
    </row>
    <row r="46" spans="1:4" x14ac:dyDescent="0.25">
      <c r="A46" t="s">
        <v>376</v>
      </c>
      <c r="B46" t="s">
        <v>40</v>
      </c>
      <c r="C46" t="str">
        <f>_xll.RDP.Data(B46,"TR.TRBCIndustryGroup","RH=Fd")</f>
        <v>TRBC Industry Group Name</v>
      </c>
      <c r="D46" s="1" t="s">
        <v>288</v>
      </c>
    </row>
    <row r="47" spans="1:4" x14ac:dyDescent="0.25">
      <c r="A47" t="s">
        <v>377</v>
      </c>
      <c r="B47" t="s">
        <v>297</v>
      </c>
      <c r="C47" t="str">
        <f>_xll.RDP.Data(B47,"TR.TRBCIndustryGroup","RH=Fd")</f>
        <v>TRBC Industry Group Name</v>
      </c>
      <c r="D47" s="1" t="s">
        <v>260</v>
      </c>
    </row>
    <row r="48" spans="1:4" x14ac:dyDescent="0.25">
      <c r="A48" t="s">
        <v>378</v>
      </c>
      <c r="B48" t="s">
        <v>41</v>
      </c>
      <c r="C48" t="str">
        <f>_xll.RDP.Data(B48,"TR.TRBCIndustryGroup","RH=Fd")</f>
        <v>TRBC Industry Group Name</v>
      </c>
      <c r="D48" s="1" t="s">
        <v>263</v>
      </c>
    </row>
    <row r="49" spans="1:4" x14ac:dyDescent="0.25">
      <c r="A49" t="s">
        <v>379</v>
      </c>
      <c r="B49" t="s">
        <v>298</v>
      </c>
      <c r="C49" t="str">
        <f>_xll.RDP.Data(B49,"TR.TRBCIndustryGroup","RH=Fd")</f>
        <v>TRBC Industry Group Name</v>
      </c>
      <c r="D49" s="1" t="s">
        <v>284</v>
      </c>
    </row>
    <row r="50" spans="1:4" x14ac:dyDescent="0.25">
      <c r="A50" t="s">
        <v>380</v>
      </c>
      <c r="B50" t="s">
        <v>42</v>
      </c>
      <c r="C50" t="str">
        <f>_xll.RDP.Data(B50,"TR.TRBCIndustryGroup","RH=Fd")</f>
        <v>TRBC Industry Group Name</v>
      </c>
      <c r="D50" s="1" t="s">
        <v>267</v>
      </c>
    </row>
    <row r="51" spans="1:4" x14ac:dyDescent="0.25">
      <c r="A51" t="s">
        <v>381</v>
      </c>
      <c r="B51" t="s">
        <v>43</v>
      </c>
      <c r="C51" t="str">
        <f>_xll.RDP.Data(B51,"TR.TRBCIndustryGroup","RH=Fd")</f>
        <v>TRBC Industry Group Name</v>
      </c>
      <c r="D51" s="1" t="s">
        <v>271</v>
      </c>
    </row>
    <row r="52" spans="1:4" x14ac:dyDescent="0.25">
      <c r="A52" t="s">
        <v>382</v>
      </c>
      <c r="B52" t="s">
        <v>44</v>
      </c>
      <c r="C52" t="str">
        <f>_xll.RDP.Data(B52,"TR.TRBCIndustryGroup","RH=Fd")</f>
        <v>TRBC Industry Group Name</v>
      </c>
      <c r="D52" s="1" t="s">
        <v>270</v>
      </c>
    </row>
    <row r="53" spans="1:4" x14ac:dyDescent="0.25">
      <c r="A53" t="s">
        <v>383</v>
      </c>
      <c r="B53" t="s">
        <v>45</v>
      </c>
      <c r="C53" t="str">
        <f>_xll.RDP.Data(B53,"TR.TRBCIndustryGroup","RH=Fd")</f>
        <v>TRBC Industry Group Name</v>
      </c>
      <c r="D53" s="1" t="s">
        <v>279</v>
      </c>
    </row>
    <row r="54" spans="1:4" x14ac:dyDescent="0.25">
      <c r="A54" t="s">
        <v>384</v>
      </c>
      <c r="B54" t="s">
        <v>46</v>
      </c>
      <c r="C54" t="str">
        <f>_xll.RDP.Data(B54,"TR.TRBCIndustryGroup","RH=Fd")</f>
        <v>TRBC Industry Group Name</v>
      </c>
      <c r="D54" s="1" t="s">
        <v>256</v>
      </c>
    </row>
    <row r="55" spans="1:4" x14ac:dyDescent="0.25">
      <c r="A55" t="s">
        <v>385</v>
      </c>
      <c r="B55" t="s">
        <v>47</v>
      </c>
      <c r="C55" t="str">
        <f>_xll.RDP.Data(B55,"TR.TRBCIndustryGroup","RH=Fd")</f>
        <v>TRBC Industry Group Name</v>
      </c>
      <c r="D55" s="1" t="s">
        <v>281</v>
      </c>
    </row>
    <row r="56" spans="1:4" x14ac:dyDescent="0.25">
      <c r="A56" t="s">
        <v>386</v>
      </c>
      <c r="B56" t="s">
        <v>48</v>
      </c>
      <c r="C56" t="str">
        <f>_xll.RDP.Data(B56,"TR.TRBCIndustryGroup","RH=Fd")</f>
        <v>TRBC Industry Group Name</v>
      </c>
      <c r="D56" s="1" t="s">
        <v>259</v>
      </c>
    </row>
    <row r="57" spans="1:4" x14ac:dyDescent="0.25">
      <c r="A57" t="s">
        <v>387</v>
      </c>
      <c r="B57" t="s">
        <v>49</v>
      </c>
      <c r="C57" t="str">
        <f>_xll.RDP.Data(B57,"TR.TRBCIndustryGroup","RH=Fd")</f>
        <v>TRBC Industry Group Name</v>
      </c>
      <c r="D57" s="1" t="s">
        <v>259</v>
      </c>
    </row>
    <row r="58" spans="1:4" x14ac:dyDescent="0.25">
      <c r="A58" t="s">
        <v>388</v>
      </c>
      <c r="B58" t="s">
        <v>50</v>
      </c>
      <c r="C58" t="str">
        <f>_xll.RDP.Data(B58,"TR.TRBCIndustryGroup","RH=Fd")</f>
        <v>TRBC Industry Group Name</v>
      </c>
      <c r="D58" s="1" t="s">
        <v>259</v>
      </c>
    </row>
    <row r="59" spans="1:4" x14ac:dyDescent="0.25">
      <c r="A59" t="s">
        <v>389</v>
      </c>
      <c r="B59" t="s">
        <v>51</v>
      </c>
      <c r="C59" t="str">
        <f>_xll.RDP.Data(B59,"TR.TRBCIndustryGroup","RH=Fd")</f>
        <v>TRBC Industry Group Name</v>
      </c>
      <c r="D59" s="1" t="s">
        <v>267</v>
      </c>
    </row>
    <row r="60" spans="1:4" x14ac:dyDescent="0.25">
      <c r="A60" t="s">
        <v>390</v>
      </c>
      <c r="B60" t="s">
        <v>52</v>
      </c>
      <c r="C60" t="str">
        <f>_xll.RDP.Data(B60,"TR.TRBCIndustryGroup","RH=Fd")</f>
        <v>TRBC Industry Group Name</v>
      </c>
      <c r="D60" s="1" t="s">
        <v>259</v>
      </c>
    </row>
    <row r="61" spans="1:4" x14ac:dyDescent="0.25">
      <c r="A61" t="s">
        <v>391</v>
      </c>
      <c r="B61" t="s">
        <v>53</v>
      </c>
      <c r="C61" t="str">
        <f>_xll.RDP.Data(B61,"TR.TRBCIndustryGroup","RH=Fd")</f>
        <v>TRBC Industry Group Name</v>
      </c>
      <c r="D61" s="1" t="s">
        <v>259</v>
      </c>
    </row>
    <row r="62" spans="1:4" x14ac:dyDescent="0.25">
      <c r="A62" t="s">
        <v>392</v>
      </c>
      <c r="B62" t="s">
        <v>54</v>
      </c>
      <c r="C62" t="str">
        <f>_xll.RDP.Data(B62,"TR.TRBCIndustryGroup","RH=Fd")</f>
        <v>TRBC Industry Group Name</v>
      </c>
      <c r="D62" s="1" t="s">
        <v>274</v>
      </c>
    </row>
    <row r="63" spans="1:4" x14ac:dyDescent="0.25">
      <c r="A63" t="s">
        <v>393</v>
      </c>
      <c r="B63" t="s">
        <v>55</v>
      </c>
      <c r="C63" t="str">
        <f>_xll.RDP.Data(B63,"TR.TRBCIndustryGroup","RH=Fd")</f>
        <v>TRBC Industry Group Name</v>
      </c>
      <c r="D63" s="1" t="s">
        <v>262</v>
      </c>
    </row>
    <row r="64" spans="1:4" x14ac:dyDescent="0.25">
      <c r="A64" t="s">
        <v>394</v>
      </c>
      <c r="B64" t="s">
        <v>56</v>
      </c>
      <c r="C64" t="str">
        <f>_xll.RDP.Data(B64,"TR.TRBCIndustryGroup","RH=Fd")</f>
        <v>TRBC Industry Group Name</v>
      </c>
      <c r="D64" s="1" t="s">
        <v>256</v>
      </c>
    </row>
    <row r="65" spans="1:4" x14ac:dyDescent="0.25">
      <c r="A65" t="s">
        <v>395</v>
      </c>
      <c r="B65" t="s">
        <v>57</v>
      </c>
      <c r="C65" t="str">
        <f>_xll.RDP.Data(B65,"TR.TRBCIndustryGroup","RH=Fd")</f>
        <v>TRBC Industry Group Name</v>
      </c>
      <c r="D65" s="1" t="s">
        <v>256</v>
      </c>
    </row>
    <row r="66" spans="1:4" x14ac:dyDescent="0.25">
      <c r="A66" t="s">
        <v>396</v>
      </c>
      <c r="B66" t="s">
        <v>58</v>
      </c>
      <c r="C66" t="str">
        <f>_xll.RDP.Data(B66,"TR.TRBCIndustryGroup","RH=Fd")</f>
        <v>TRBC Industry Group Name</v>
      </c>
      <c r="D66" s="1" t="s">
        <v>269</v>
      </c>
    </row>
    <row r="67" spans="1:4" x14ac:dyDescent="0.25">
      <c r="A67" t="s">
        <v>397</v>
      </c>
      <c r="B67" t="s">
        <v>59</v>
      </c>
      <c r="C67" t="str">
        <f>_xll.RDP.Data(B67,"TR.TRBCIndustryGroup","RH=Fd")</f>
        <v>TRBC Industry Group Name</v>
      </c>
      <c r="D67" s="1" t="s">
        <v>261</v>
      </c>
    </row>
    <row r="68" spans="1:4" x14ac:dyDescent="0.25">
      <c r="A68" t="s">
        <v>398</v>
      </c>
      <c r="B68" t="s">
        <v>60</v>
      </c>
      <c r="C68" t="str">
        <f>_xll.RDP.Data(B68,"TR.TRBCIndustryGroup","RH=Fd")</f>
        <v>TRBC Industry Group Name</v>
      </c>
      <c r="D68" s="1" t="s">
        <v>261</v>
      </c>
    </row>
    <row r="69" spans="1:4" x14ac:dyDescent="0.25">
      <c r="A69" t="s">
        <v>399</v>
      </c>
      <c r="B69" t="s">
        <v>61</v>
      </c>
      <c r="C69" t="str">
        <f>_xll.RDP.Data(B69,"TR.TRBCIndustryGroup","RH=Fd")</f>
        <v>TRBC Industry Group Name</v>
      </c>
      <c r="D69" s="1" t="s">
        <v>288</v>
      </c>
    </row>
    <row r="70" spans="1:4" x14ac:dyDescent="0.25">
      <c r="A70" t="s">
        <v>400</v>
      </c>
      <c r="B70" t="s">
        <v>62</v>
      </c>
      <c r="C70" t="str">
        <f>_xll.RDP.Data(B70,"TR.TRBCIndustryGroup","RH=Fd")</f>
        <v>TRBC Industry Group Name</v>
      </c>
      <c r="D70" s="1" t="s">
        <v>284</v>
      </c>
    </row>
    <row r="71" spans="1:4" x14ac:dyDescent="0.25">
      <c r="A71" t="s">
        <v>401</v>
      </c>
      <c r="B71" t="s">
        <v>63</v>
      </c>
      <c r="C71" t="str">
        <f>_xll.RDP.Data(B71,"TR.TRBCIndustryGroup","RH=Fd")</f>
        <v>TRBC Industry Group Name</v>
      </c>
      <c r="D71" s="1" t="s">
        <v>259</v>
      </c>
    </row>
    <row r="72" spans="1:4" x14ac:dyDescent="0.25">
      <c r="A72" t="s">
        <v>402</v>
      </c>
      <c r="B72" t="s">
        <v>64</v>
      </c>
      <c r="C72" t="str">
        <f>_xll.RDP.Data(B72,"TR.TRBCIndustryGroup","RH=Fd")</f>
        <v>TRBC Industry Group Name</v>
      </c>
      <c r="D72" s="1" t="s">
        <v>259</v>
      </c>
    </row>
    <row r="73" spans="1:4" x14ac:dyDescent="0.25">
      <c r="A73" t="s">
        <v>403</v>
      </c>
      <c r="B73" t="s">
        <v>65</v>
      </c>
      <c r="C73" t="str">
        <f>_xll.RDP.Data(B73,"TR.TRBCIndustryGroup","RH=Fd")</f>
        <v>TRBC Industry Group Name</v>
      </c>
      <c r="D73" s="1" t="s">
        <v>270</v>
      </c>
    </row>
    <row r="74" spans="1:4" x14ac:dyDescent="0.25">
      <c r="A74" t="s">
        <v>404</v>
      </c>
      <c r="B74" t="s">
        <v>66</v>
      </c>
      <c r="C74" t="str">
        <f>_xll.RDP.Data(B74,"TR.TRBCIndustryGroup","RH=Fd")</f>
        <v>TRBC Industry Group Name</v>
      </c>
      <c r="D74" s="1" t="s">
        <v>255</v>
      </c>
    </row>
    <row r="75" spans="1:4" x14ac:dyDescent="0.25">
      <c r="A75" t="s">
        <v>405</v>
      </c>
      <c r="B75" t="s">
        <v>11</v>
      </c>
      <c r="C75" t="str">
        <f>_xll.RDP.Data(B75,"TR.TRBCIndustryGroup","RH=Fd")</f>
        <v>TRBC Industry Group Name</v>
      </c>
      <c r="D75" s="1" t="s">
        <v>259</v>
      </c>
    </row>
    <row r="76" spans="1:4" x14ac:dyDescent="0.25">
      <c r="A76" t="s">
        <v>406</v>
      </c>
      <c r="B76" t="s">
        <v>67</v>
      </c>
      <c r="C76" t="str">
        <f>_xll.RDP.Data(B76,"TR.TRBCIndustryGroup","RH=Fd")</f>
        <v>TRBC Industry Group Name</v>
      </c>
      <c r="D76" s="1" t="s">
        <v>255</v>
      </c>
    </row>
    <row r="77" spans="1:4" x14ac:dyDescent="0.25">
      <c r="A77" t="s">
        <v>407</v>
      </c>
      <c r="B77" t="s">
        <v>68</v>
      </c>
      <c r="C77" t="str">
        <f>_xll.RDP.Data(B77,"TR.TRBCIndustryGroup","RH=Fd")</f>
        <v>TRBC Industry Group Name</v>
      </c>
      <c r="D77" s="1" t="s">
        <v>256</v>
      </c>
    </row>
    <row r="78" spans="1:4" x14ac:dyDescent="0.25">
      <c r="A78" t="s">
        <v>408</v>
      </c>
      <c r="B78" t="s">
        <v>299</v>
      </c>
      <c r="C78" t="str">
        <f>_xll.RDP.Data(B78,"TR.TRBCIndustryGroup","RH=Fd")</f>
        <v>TRBC Industry Group Name</v>
      </c>
      <c r="D78" s="1" t="s">
        <v>273</v>
      </c>
    </row>
    <row r="79" spans="1:4" x14ac:dyDescent="0.25">
      <c r="A79" t="s">
        <v>409</v>
      </c>
      <c r="B79" t="s">
        <v>69</v>
      </c>
      <c r="C79" t="str">
        <f>_xll.RDP.Data(B79,"TR.TRBCIndustryGroup","RH=Fd")</f>
        <v>TRBC Industry Group Name</v>
      </c>
      <c r="D79" s="1" t="s">
        <v>267</v>
      </c>
    </row>
    <row r="80" spans="1:4" x14ac:dyDescent="0.25">
      <c r="A80" t="s">
        <v>410</v>
      </c>
      <c r="B80" t="s">
        <v>70</v>
      </c>
      <c r="C80" t="str">
        <f>_xll.RDP.Data(B80,"TR.TRBCIndustryGroup","RH=Fd")</f>
        <v>TRBC Industry Group Name</v>
      </c>
      <c r="D80" s="1" t="s">
        <v>271</v>
      </c>
    </row>
    <row r="81" spans="1:4" x14ac:dyDescent="0.25">
      <c r="A81" t="s">
        <v>411</v>
      </c>
      <c r="B81" t="s">
        <v>71</v>
      </c>
      <c r="C81" t="str">
        <f>_xll.RDP.Data(B81,"TR.TRBCIndustryGroup","RH=Fd")</f>
        <v>TRBC Industry Group Name</v>
      </c>
      <c r="D81" s="1" t="s">
        <v>276</v>
      </c>
    </row>
    <row r="82" spans="1:4" x14ac:dyDescent="0.25">
      <c r="A82" t="s">
        <v>412</v>
      </c>
      <c r="B82" t="s">
        <v>72</v>
      </c>
      <c r="C82" t="str">
        <f>_xll.RDP.Data(B82,"TR.TRBCIndustryGroup","RH=Fd")</f>
        <v>TRBC Industry Group Name</v>
      </c>
      <c r="D82" s="1" t="s">
        <v>274</v>
      </c>
    </row>
    <row r="83" spans="1:4" x14ac:dyDescent="0.25">
      <c r="A83" t="s">
        <v>413</v>
      </c>
      <c r="B83" t="s">
        <v>73</v>
      </c>
      <c r="C83" t="str">
        <f>_xll.RDP.Data(B83,"TR.TRBCIndustryGroup","RH=Fd")</f>
        <v>TRBC Industry Group Name</v>
      </c>
      <c r="D83" s="1" t="s">
        <v>270</v>
      </c>
    </row>
    <row r="84" spans="1:4" x14ac:dyDescent="0.25">
      <c r="A84" t="s">
        <v>414</v>
      </c>
      <c r="B84" t="s">
        <v>74</v>
      </c>
      <c r="C84" t="str">
        <f>_xll.RDP.Data(B84,"TR.TRBCIndustryGroup","RH=Fd")</f>
        <v>TRBC Industry Group Name</v>
      </c>
      <c r="D84" s="1" t="s">
        <v>280</v>
      </c>
    </row>
    <row r="85" spans="1:4" x14ac:dyDescent="0.25">
      <c r="A85" t="s">
        <v>415</v>
      </c>
      <c r="B85" t="s">
        <v>300</v>
      </c>
      <c r="C85" t="str">
        <f>_xll.RDP.Data(B85,"TR.TRBCIndustryGroup","RH=Fd")</f>
        <v>TRBC Industry Group Name</v>
      </c>
      <c r="D85" s="1" t="s">
        <v>259</v>
      </c>
    </row>
    <row r="86" spans="1:4" x14ac:dyDescent="0.25">
      <c r="A86" t="s">
        <v>416</v>
      </c>
      <c r="B86" t="s">
        <v>75</v>
      </c>
      <c r="C86" t="str">
        <f>_xll.RDP.Data(B86,"TR.TRBCIndustryGroup","RH=Fd")</f>
        <v>TRBC Industry Group Name</v>
      </c>
      <c r="D86" s="1" t="s">
        <v>259</v>
      </c>
    </row>
    <row r="87" spans="1:4" x14ac:dyDescent="0.25">
      <c r="A87" t="s">
        <v>417</v>
      </c>
      <c r="B87" t="s">
        <v>301</v>
      </c>
      <c r="C87" t="str">
        <f>_xll.RDP.Data(B87,"TR.TRBCIndustryGroup","RH=Fd")</f>
        <v>TRBC Industry Group Name</v>
      </c>
      <c r="D87" s="1" t="s">
        <v>291</v>
      </c>
    </row>
    <row r="88" spans="1:4" x14ac:dyDescent="0.25">
      <c r="A88" t="s">
        <v>418</v>
      </c>
      <c r="B88" t="s">
        <v>76</v>
      </c>
      <c r="C88" t="str">
        <f>_xll.RDP.Data(B88,"TR.TRBCIndustryGroup","RH=Fd")</f>
        <v>TRBC Industry Group Name</v>
      </c>
      <c r="D88" s="1" t="s">
        <v>273</v>
      </c>
    </row>
    <row r="89" spans="1:4" x14ac:dyDescent="0.25">
      <c r="A89" t="s">
        <v>419</v>
      </c>
      <c r="B89" t="s">
        <v>77</v>
      </c>
      <c r="C89" t="str">
        <f>_xll.RDP.Data(B89,"TR.TRBCIndustryGroup","RH=Fd")</f>
        <v>TRBC Industry Group Name</v>
      </c>
      <c r="D89" s="1" t="s">
        <v>261</v>
      </c>
    </row>
    <row r="90" spans="1:4" x14ac:dyDescent="0.25">
      <c r="A90" t="s">
        <v>420</v>
      </c>
      <c r="B90" t="s">
        <v>78</v>
      </c>
      <c r="C90" t="str">
        <f>_xll.RDP.Data(B90,"TR.TRBCIndustryGroup","RH=Fd")</f>
        <v>TRBC Industry Group Name</v>
      </c>
      <c r="D90" s="1" t="s">
        <v>259</v>
      </c>
    </row>
    <row r="91" spans="1:4" x14ac:dyDescent="0.25">
      <c r="A91" t="s">
        <v>421</v>
      </c>
      <c r="B91" t="s">
        <v>79</v>
      </c>
      <c r="C91" t="str">
        <f>_xll.RDP.Data(B91,"TR.TRBCIndustryGroup","RH=Fd")</f>
        <v>TRBC Industry Group Name</v>
      </c>
      <c r="D91" s="1" t="s">
        <v>263</v>
      </c>
    </row>
    <row r="92" spans="1:4" x14ac:dyDescent="0.25">
      <c r="A92" t="s">
        <v>422</v>
      </c>
      <c r="B92" t="s">
        <v>80</v>
      </c>
      <c r="C92" t="str">
        <f>_xll.RDP.Data(B92,"TR.TRBCIndustryGroup","RH=Fd")</f>
        <v>TRBC Industry Group Name</v>
      </c>
      <c r="D92" s="1" t="s">
        <v>268</v>
      </c>
    </row>
    <row r="93" spans="1:4" x14ac:dyDescent="0.25">
      <c r="A93" t="s">
        <v>423</v>
      </c>
      <c r="B93" t="s">
        <v>81</v>
      </c>
      <c r="C93" t="str">
        <f>_xll.RDP.Data(B93,"TR.TRBCIndustryGroup","RH=Fd")</f>
        <v>TRBC Industry Group Name</v>
      </c>
      <c r="D93" s="1" t="s">
        <v>259</v>
      </c>
    </row>
    <row r="94" spans="1:4" x14ac:dyDescent="0.25">
      <c r="A94" t="s">
        <v>424</v>
      </c>
      <c r="B94" t="s">
        <v>82</v>
      </c>
      <c r="C94" t="str">
        <f>_xll.RDP.Data(B94,"TR.TRBCIndustryGroup","RH=Fd")</f>
        <v>TRBC Industry Group Name</v>
      </c>
      <c r="D94" s="1" t="s">
        <v>262</v>
      </c>
    </row>
    <row r="95" spans="1:4" x14ac:dyDescent="0.25">
      <c r="A95" t="s">
        <v>425</v>
      </c>
      <c r="B95" t="s">
        <v>83</v>
      </c>
      <c r="C95" t="str">
        <f>_xll.RDP.Data(B95,"TR.TRBCIndustryGroup","RH=Fd")</f>
        <v>TRBC Industry Group Name</v>
      </c>
      <c r="D95" s="1" t="s">
        <v>267</v>
      </c>
    </row>
    <row r="96" spans="1:4" x14ac:dyDescent="0.25">
      <c r="A96" t="s">
        <v>426</v>
      </c>
      <c r="B96" t="s">
        <v>84</v>
      </c>
      <c r="C96" t="str">
        <f>_xll.RDP.Data(B96,"TR.TRBCIndustryGroup","RH=Fd")</f>
        <v>TRBC Industry Group Name</v>
      </c>
      <c r="D96" s="1" t="s">
        <v>276</v>
      </c>
    </row>
    <row r="97" spans="1:4" x14ac:dyDescent="0.25">
      <c r="A97" t="s">
        <v>427</v>
      </c>
      <c r="B97" t="s">
        <v>85</v>
      </c>
      <c r="C97" t="str">
        <f>_xll.RDP.Data(B97,"TR.TRBCIndustryGroup","RH=Fd")</f>
        <v>TRBC Industry Group Name</v>
      </c>
      <c r="D97" s="1" t="s">
        <v>267</v>
      </c>
    </row>
    <row r="98" spans="1:4" x14ac:dyDescent="0.25">
      <c r="A98" t="s">
        <v>428</v>
      </c>
      <c r="B98" t="s">
        <v>86</v>
      </c>
      <c r="C98" t="str">
        <f>_xll.RDP.Data(B98,"TR.TRBCIndustryGroup","RH=Fd")</f>
        <v>TRBC Industry Group Name</v>
      </c>
      <c r="D98" s="1" t="s">
        <v>281</v>
      </c>
    </row>
    <row r="99" spans="1:4" x14ac:dyDescent="0.25">
      <c r="A99" t="s">
        <v>429</v>
      </c>
      <c r="B99" t="s">
        <v>302</v>
      </c>
      <c r="C99" t="str">
        <f>_xll.RDP.Data(B99,"TR.TRBCIndustryGroup","RH=Fd")</f>
        <v>TRBC Industry Group Name</v>
      </c>
      <c r="D99" s="1" t="s">
        <v>261</v>
      </c>
    </row>
    <row r="100" spans="1:4" x14ac:dyDescent="0.25">
      <c r="A100" t="s">
        <v>430</v>
      </c>
      <c r="B100" t="s">
        <v>87</v>
      </c>
      <c r="C100" t="str">
        <f>_xll.RDP.Data(B100,"TR.TRBCIndustryGroup","RH=Fd")</f>
        <v>TRBC Industry Group Name</v>
      </c>
      <c r="D100" s="1" t="s">
        <v>259</v>
      </c>
    </row>
    <row r="101" spans="1:4" x14ac:dyDescent="0.25">
      <c r="A101" t="s">
        <v>431</v>
      </c>
      <c r="B101" t="s">
        <v>88</v>
      </c>
      <c r="C101" t="str">
        <f>_xll.RDP.Data(B101,"TR.TRBCIndustryGroup","RH=Fd")</f>
        <v>TRBC Industry Group Name</v>
      </c>
      <c r="D101" s="1" t="s">
        <v>278</v>
      </c>
    </row>
    <row r="102" spans="1:4" x14ac:dyDescent="0.25">
      <c r="A102" t="s">
        <v>432</v>
      </c>
      <c r="B102" t="s">
        <v>89</v>
      </c>
      <c r="C102" t="str">
        <f>_xll.RDP.Data(B102,"TR.TRBCIndustryGroup","RH=Fd")</f>
        <v>TRBC Industry Group Name</v>
      </c>
      <c r="D102" s="1" t="s">
        <v>268</v>
      </c>
    </row>
    <row r="103" spans="1:4" x14ac:dyDescent="0.25">
      <c r="A103" t="s">
        <v>433</v>
      </c>
      <c r="B103" t="s">
        <v>90</v>
      </c>
      <c r="C103" t="str">
        <f>_xll.RDP.Data(B103,"TR.TRBCIndustryGroup","RH=Fd")</f>
        <v>TRBC Industry Group Name</v>
      </c>
      <c r="D103" s="1" t="s">
        <v>264</v>
      </c>
    </row>
    <row r="104" spans="1:4" x14ac:dyDescent="0.25">
      <c r="A104" t="s">
        <v>434</v>
      </c>
      <c r="B104" t="s">
        <v>91</v>
      </c>
      <c r="C104" t="str">
        <f>_xll.RDP.Data(B104,"TR.TRBCIndustryGroup","RH=Fd")</f>
        <v>TRBC Industry Group Name</v>
      </c>
      <c r="D104" s="1" t="s">
        <v>262</v>
      </c>
    </row>
    <row r="105" spans="1:4" x14ac:dyDescent="0.25">
      <c r="A105" t="s">
        <v>435</v>
      </c>
      <c r="B105" t="s">
        <v>92</v>
      </c>
      <c r="C105" t="str">
        <f>_xll.RDP.Data(B105,"TR.TRBCIndustryGroup","RH=Fd")</f>
        <v>TRBC Industry Group Name</v>
      </c>
      <c r="D105" s="1" t="s">
        <v>264</v>
      </c>
    </row>
    <row r="106" spans="1:4" x14ac:dyDescent="0.25">
      <c r="A106" t="s">
        <v>436</v>
      </c>
      <c r="B106" t="s">
        <v>93</v>
      </c>
      <c r="C106" t="str">
        <f>_xll.RDP.Data(B106,"TR.TRBCIndustryGroup","RH=Fd")</f>
        <v>TRBC Industry Group Name</v>
      </c>
      <c r="D106" s="1" t="s">
        <v>260</v>
      </c>
    </row>
    <row r="107" spans="1:4" x14ac:dyDescent="0.25">
      <c r="A107" t="s">
        <v>437</v>
      </c>
      <c r="B107" t="s">
        <v>94</v>
      </c>
      <c r="C107" t="str">
        <f>_xll.RDP.Data(B107,"TR.TRBCIndustryGroup","RH=Fd")</f>
        <v>TRBC Industry Group Name</v>
      </c>
      <c r="D107" s="1" t="s">
        <v>259</v>
      </c>
    </row>
    <row r="108" spans="1:4" x14ac:dyDescent="0.25">
      <c r="A108" t="s">
        <v>438</v>
      </c>
      <c r="B108" t="s">
        <v>95</v>
      </c>
      <c r="C108" t="str">
        <f>_xll.RDP.Data(B108,"TR.TRBCIndustryGroup","RH=Fd")</f>
        <v>TRBC Industry Group Name</v>
      </c>
      <c r="D108" s="1" t="s">
        <v>270</v>
      </c>
    </row>
    <row r="109" spans="1:4" x14ac:dyDescent="0.25">
      <c r="A109" t="s">
        <v>439</v>
      </c>
      <c r="B109" t="s">
        <v>96</v>
      </c>
      <c r="C109" t="str">
        <f>_xll.RDP.Data(B109,"TR.TRBCIndustryGroup","RH=Fd")</f>
        <v>TRBC Industry Group Name</v>
      </c>
      <c r="D109" s="1" t="s">
        <v>259</v>
      </c>
    </row>
    <row r="110" spans="1:4" x14ac:dyDescent="0.25">
      <c r="A110" t="s">
        <v>440</v>
      </c>
      <c r="B110" t="s">
        <v>303</v>
      </c>
      <c r="C110" t="str">
        <f>_xll.RDP.Data(B110,"TR.TRBCIndustryGroup","RH=Fd")</f>
        <v>TRBC Industry Group Name</v>
      </c>
      <c r="D110" s="1" t="s">
        <v>259</v>
      </c>
    </row>
    <row r="111" spans="1:4" x14ac:dyDescent="0.25">
      <c r="A111" t="s">
        <v>441</v>
      </c>
      <c r="B111" t="s">
        <v>97</v>
      </c>
      <c r="C111" t="str">
        <f>_xll.RDP.Data(B111,"TR.TRBCIndustryGroup","RH=Fd")</f>
        <v>TRBC Industry Group Name</v>
      </c>
      <c r="D111" s="1" t="s">
        <v>256</v>
      </c>
    </row>
    <row r="112" spans="1:4" x14ac:dyDescent="0.25">
      <c r="A112" t="s">
        <v>442</v>
      </c>
      <c r="B112" t="s">
        <v>98</v>
      </c>
      <c r="C112" t="str">
        <f>_xll.RDP.Data(B112,"TR.TRBCIndustryGroup","RH=Fd")</f>
        <v>TRBC Industry Group Name</v>
      </c>
      <c r="D112" s="1" t="s">
        <v>261</v>
      </c>
    </row>
    <row r="113" spans="1:4" x14ac:dyDescent="0.25">
      <c r="A113" t="s">
        <v>443</v>
      </c>
      <c r="B113" t="s">
        <v>304</v>
      </c>
      <c r="C113" t="str">
        <f>_xll.RDP.Data(B113,"TR.TRBCIndustryGroup","RH=Fd")</f>
        <v>TRBC Industry Group Name</v>
      </c>
      <c r="D113" s="1" t="s">
        <v>305</v>
      </c>
    </row>
    <row r="114" spans="1:4" x14ac:dyDescent="0.25">
      <c r="A114" t="s">
        <v>444</v>
      </c>
      <c r="B114" t="s">
        <v>99</v>
      </c>
      <c r="C114" t="str">
        <f>_xll.RDP.Data(B114,"TR.TRBCIndustryGroup","RH=Fd")</f>
        <v>TRBC Industry Group Name</v>
      </c>
      <c r="D114" s="1" t="s">
        <v>260</v>
      </c>
    </row>
    <row r="115" spans="1:4" x14ac:dyDescent="0.25">
      <c r="A115" t="s">
        <v>445</v>
      </c>
      <c r="B115" t="s">
        <v>100</v>
      </c>
      <c r="C115" t="str">
        <f>_xll.RDP.Data(B115,"TR.TRBCIndustryGroup","RH=Fd")</f>
        <v>TRBC Industry Group Name</v>
      </c>
      <c r="D115" s="1" t="s">
        <v>273</v>
      </c>
    </row>
    <row r="116" spans="1:4" x14ac:dyDescent="0.25">
      <c r="A116" t="s">
        <v>446</v>
      </c>
      <c r="B116" t="s">
        <v>101</v>
      </c>
      <c r="C116" t="str">
        <f>_xll.RDP.Data(B116,"TR.TRBCIndustryGroup","RH=Fd")</f>
        <v>TRBC Industry Group Name</v>
      </c>
      <c r="D116" s="1" t="s">
        <v>273</v>
      </c>
    </row>
    <row r="117" spans="1:4" x14ac:dyDescent="0.25">
      <c r="A117" t="s">
        <v>447</v>
      </c>
      <c r="B117" t="s">
        <v>306</v>
      </c>
      <c r="C117" t="str">
        <f>_xll.RDP.Data(B117,"TR.TRBCIndustryGroup","RH=Fd")</f>
        <v>TRBC Industry Group Name</v>
      </c>
      <c r="D117" s="1" t="s">
        <v>281</v>
      </c>
    </row>
    <row r="118" spans="1:4" x14ac:dyDescent="0.25">
      <c r="A118" t="s">
        <v>448</v>
      </c>
      <c r="B118" t="s">
        <v>102</v>
      </c>
      <c r="C118" t="str">
        <f>_xll.RDP.Data(B118,"TR.TRBCIndustryGroup","RH=Fd")</f>
        <v>TRBC Industry Group Name</v>
      </c>
      <c r="D118" s="1" t="s">
        <v>275</v>
      </c>
    </row>
    <row r="119" spans="1:4" x14ac:dyDescent="0.25">
      <c r="A119" t="s">
        <v>449</v>
      </c>
      <c r="B119" t="s">
        <v>103</v>
      </c>
      <c r="C119" t="str">
        <f>_xll.RDP.Data(B119,"TR.TRBCIndustryGroup","RH=Fd")</f>
        <v>TRBC Industry Group Name</v>
      </c>
      <c r="D119" s="1" t="s">
        <v>284</v>
      </c>
    </row>
    <row r="120" spans="1:4" x14ac:dyDescent="0.25">
      <c r="A120" t="s">
        <v>450</v>
      </c>
      <c r="B120" t="s">
        <v>104</v>
      </c>
      <c r="C120" t="str">
        <f>_xll.RDP.Data(B120,"TR.TRBCIndustryGroup","RH=Fd")</f>
        <v>TRBC Industry Group Name</v>
      </c>
      <c r="D120" s="1" t="s">
        <v>287</v>
      </c>
    </row>
    <row r="121" spans="1:4" x14ac:dyDescent="0.25">
      <c r="A121" t="s">
        <v>451</v>
      </c>
      <c r="B121" t="s">
        <v>105</v>
      </c>
      <c r="C121" t="str">
        <f>_xll.RDP.Data(B121,"TR.TRBCIndustryGroup","RH=Fd")</f>
        <v>TRBC Industry Group Name</v>
      </c>
      <c r="D121" s="1" t="s">
        <v>269</v>
      </c>
    </row>
    <row r="122" spans="1:4" x14ac:dyDescent="0.25">
      <c r="A122" t="s">
        <v>452</v>
      </c>
      <c r="B122" t="s">
        <v>106</v>
      </c>
      <c r="C122" t="str">
        <f>_xll.RDP.Data(B122,"TR.TRBCIndustryGroup","RH=Fd")</f>
        <v>TRBC Industry Group Name</v>
      </c>
      <c r="D122" s="1" t="s">
        <v>261</v>
      </c>
    </row>
    <row r="123" spans="1:4" x14ac:dyDescent="0.25">
      <c r="A123" t="s">
        <v>453</v>
      </c>
      <c r="B123" t="s">
        <v>107</v>
      </c>
      <c r="C123" t="str">
        <f>_xll.RDP.Data(B123,"TR.TRBCIndustryGroup","RH=Fd")</f>
        <v>TRBC Industry Group Name</v>
      </c>
      <c r="D123" s="1" t="s">
        <v>255</v>
      </c>
    </row>
    <row r="124" spans="1:4" x14ac:dyDescent="0.25">
      <c r="A124" t="s">
        <v>454</v>
      </c>
      <c r="B124" t="s">
        <v>307</v>
      </c>
      <c r="C124" t="str">
        <f>_xll.RDP.Data(B124,"TR.TRBCIndustryGroup","RH=Fd")</f>
        <v>TRBC Industry Group Name</v>
      </c>
      <c r="D124" s="1" t="s">
        <v>288</v>
      </c>
    </row>
    <row r="125" spans="1:4" x14ac:dyDescent="0.25">
      <c r="A125" t="s">
        <v>455</v>
      </c>
      <c r="B125" t="s">
        <v>308</v>
      </c>
      <c r="C125" t="str">
        <f>_xll.RDP.Data(B125,"TR.TRBCIndustryGroup","RH=Fd")</f>
        <v>TRBC Industry Group Name</v>
      </c>
      <c r="D125" s="1" t="s">
        <v>261</v>
      </c>
    </row>
    <row r="126" spans="1:4" x14ac:dyDescent="0.25">
      <c r="A126" t="s">
        <v>456</v>
      </c>
      <c r="B126" t="s">
        <v>108</v>
      </c>
      <c r="C126" t="str">
        <f>_xll.RDP.Data(B126,"TR.TRBCIndustryGroup","RH=Fd")</f>
        <v>TRBC Industry Group Name</v>
      </c>
      <c r="D126" s="1" t="s">
        <v>260</v>
      </c>
    </row>
    <row r="127" spans="1:4" x14ac:dyDescent="0.25">
      <c r="A127" t="s">
        <v>457</v>
      </c>
      <c r="B127" t="s">
        <v>309</v>
      </c>
      <c r="C127" t="str">
        <f>_xll.RDP.Data(B127,"TR.TRBCIndustryGroup","RH=Fd")</f>
        <v>TRBC Industry Group Name</v>
      </c>
      <c r="D127" s="1" t="s">
        <v>260</v>
      </c>
    </row>
    <row r="128" spans="1:4" x14ac:dyDescent="0.25">
      <c r="A128" t="s">
        <v>458</v>
      </c>
      <c r="B128" t="s">
        <v>109</v>
      </c>
      <c r="C128" t="str">
        <f>_xll.RDP.Data(B128,"TR.TRBCIndustryGroup","RH=Fd")</f>
        <v>TRBC Industry Group Name</v>
      </c>
      <c r="D128" s="1" t="s">
        <v>255</v>
      </c>
    </row>
    <row r="129" spans="1:4" x14ac:dyDescent="0.25">
      <c r="A129" t="s">
        <v>459</v>
      </c>
      <c r="B129" t="s">
        <v>110</v>
      </c>
      <c r="C129" t="str">
        <f>_xll.RDP.Data(B129,"TR.TRBCIndustryGroup","RH=Fd")</f>
        <v>TRBC Industry Group Name</v>
      </c>
      <c r="D129" s="1" t="s">
        <v>255</v>
      </c>
    </row>
    <row r="130" spans="1:4" x14ac:dyDescent="0.25">
      <c r="A130" t="s">
        <v>460</v>
      </c>
      <c r="B130" t="s">
        <v>111</v>
      </c>
      <c r="C130" t="str">
        <f>_xll.RDP.Data(B130,"TR.TRBCIndustryGroup","RH=Fd")</f>
        <v>TRBC Industry Group Name</v>
      </c>
      <c r="D130" s="1" t="s">
        <v>273</v>
      </c>
    </row>
    <row r="131" spans="1:4" x14ac:dyDescent="0.25">
      <c r="A131" t="s">
        <v>461</v>
      </c>
      <c r="B131" t="s">
        <v>112</v>
      </c>
      <c r="C131" t="str">
        <f>_xll.RDP.Data(B131,"TR.TRBCIndustryGroup","RH=Fd")</f>
        <v>TRBC Industry Group Name</v>
      </c>
      <c r="D131" s="1" t="s">
        <v>266</v>
      </c>
    </row>
    <row r="132" spans="1:4" x14ac:dyDescent="0.25">
      <c r="A132" t="s">
        <v>462</v>
      </c>
      <c r="B132" t="s">
        <v>113</v>
      </c>
      <c r="C132" t="str">
        <f>_xll.RDP.Data(B132,"TR.TRBCIndustryGroup","RH=Fd")</f>
        <v>TRBC Industry Group Name</v>
      </c>
      <c r="D132" s="1" t="s">
        <v>262</v>
      </c>
    </row>
    <row r="133" spans="1:4" x14ac:dyDescent="0.25">
      <c r="A133" t="s">
        <v>463</v>
      </c>
      <c r="B133" t="s">
        <v>114</v>
      </c>
      <c r="C133" t="str">
        <f>_xll.RDP.Data(B133,"TR.TRBCIndustryGroup","RH=Fd")</f>
        <v>TRBC Industry Group Name</v>
      </c>
      <c r="D133" s="1" t="s">
        <v>270</v>
      </c>
    </row>
    <row r="134" spans="1:4" x14ac:dyDescent="0.25">
      <c r="A134" t="s">
        <v>464</v>
      </c>
      <c r="B134" t="s">
        <v>115</v>
      </c>
      <c r="C134" t="str">
        <f>_xll.RDP.Data(B134,"TR.TRBCIndustryGroup","RH=Fd")</f>
        <v>TRBC Industry Group Name</v>
      </c>
      <c r="D134" s="1" t="s">
        <v>261</v>
      </c>
    </row>
    <row r="135" spans="1:4" x14ac:dyDescent="0.25">
      <c r="A135" t="s">
        <v>465</v>
      </c>
      <c r="B135" t="s">
        <v>310</v>
      </c>
      <c r="C135" t="str">
        <f>_xll.RDP.Data(B135,"TR.TRBCIndustryGroup","RH=Fd")</f>
        <v>TRBC Industry Group Name</v>
      </c>
      <c r="D135" s="1" t="s">
        <v>282</v>
      </c>
    </row>
    <row r="136" spans="1:4" x14ac:dyDescent="0.25">
      <c r="A136" t="s">
        <v>466</v>
      </c>
      <c r="B136" t="s">
        <v>116</v>
      </c>
      <c r="C136" t="str">
        <f>_xll.RDP.Data(B136,"TR.TRBCIndustryGroup","RH=Fd")</f>
        <v>TRBC Industry Group Name</v>
      </c>
      <c r="D136" s="1" t="s">
        <v>267</v>
      </c>
    </row>
    <row r="137" spans="1:4" x14ac:dyDescent="0.25">
      <c r="A137" t="s">
        <v>467</v>
      </c>
      <c r="B137" t="s">
        <v>311</v>
      </c>
      <c r="C137" t="str">
        <f>_xll.RDP.Data(B137,"TR.TRBCIndustryGroup","RH=Fd")</f>
        <v>TRBC Industry Group Name</v>
      </c>
      <c r="D137" s="1" t="s">
        <v>258</v>
      </c>
    </row>
    <row r="138" spans="1:4" x14ac:dyDescent="0.25">
      <c r="A138" t="s">
        <v>468</v>
      </c>
      <c r="B138" t="s">
        <v>117</v>
      </c>
      <c r="C138" t="str">
        <f>_xll.RDP.Data(B138,"TR.TRBCIndustryGroup","RH=Fd")</f>
        <v>TRBC Industry Group Name</v>
      </c>
      <c r="D138" s="1" t="s">
        <v>267</v>
      </c>
    </row>
    <row r="139" spans="1:4" x14ac:dyDescent="0.25">
      <c r="A139" t="s">
        <v>469</v>
      </c>
      <c r="B139" t="s">
        <v>118</v>
      </c>
      <c r="C139" t="str">
        <f>_xll.RDP.Data(B139,"TR.TRBCIndustryGroup","RH=Fd")</f>
        <v>TRBC Industry Group Name</v>
      </c>
      <c r="D139" s="1" t="s">
        <v>276</v>
      </c>
    </row>
    <row r="140" spans="1:4" x14ac:dyDescent="0.25">
      <c r="A140" t="s">
        <v>470</v>
      </c>
      <c r="B140" t="s">
        <v>119</v>
      </c>
      <c r="C140" t="str">
        <f>_xll.RDP.Data(B140,"TR.TRBCIndustryGroup","RH=Fd")</f>
        <v>TRBC Industry Group Name</v>
      </c>
      <c r="D140" s="1" t="s">
        <v>264</v>
      </c>
    </row>
    <row r="141" spans="1:4" x14ac:dyDescent="0.25">
      <c r="A141" t="s">
        <v>471</v>
      </c>
      <c r="B141" t="s">
        <v>120</v>
      </c>
      <c r="C141" t="str">
        <f>_xll.RDP.Data(B141,"TR.TRBCIndustryGroup","RH=Fd")</f>
        <v>TRBC Industry Group Name</v>
      </c>
      <c r="D141" s="1" t="s">
        <v>281</v>
      </c>
    </row>
    <row r="142" spans="1:4" x14ac:dyDescent="0.25">
      <c r="A142" t="s">
        <v>472</v>
      </c>
      <c r="B142" t="s">
        <v>121</v>
      </c>
      <c r="C142" t="str">
        <f>_xll.RDP.Data(B142,"TR.TRBCIndustryGroup","RH=Fd")</f>
        <v>TRBC Industry Group Name</v>
      </c>
      <c r="D142" s="1" t="s">
        <v>269</v>
      </c>
    </row>
    <row r="143" spans="1:4" x14ac:dyDescent="0.25">
      <c r="A143" t="s">
        <v>473</v>
      </c>
      <c r="B143" t="s">
        <v>122</v>
      </c>
      <c r="C143" t="str">
        <f>_xll.RDP.Data(B143,"TR.TRBCIndustryGroup","RH=Fd")</f>
        <v>TRBC Industry Group Name</v>
      </c>
      <c r="D143" s="1" t="s">
        <v>261</v>
      </c>
    </row>
    <row r="144" spans="1:4" x14ac:dyDescent="0.25">
      <c r="A144" t="s">
        <v>474</v>
      </c>
      <c r="B144" t="s">
        <v>123</v>
      </c>
      <c r="C144" t="str">
        <f>_xll.RDP.Data(B144,"TR.TRBCIndustryGroup","RH=Fd")</f>
        <v>TRBC Industry Group Name</v>
      </c>
      <c r="D144" s="1" t="s">
        <v>259</v>
      </c>
    </row>
    <row r="145" spans="1:4" x14ac:dyDescent="0.25">
      <c r="A145" t="s">
        <v>475</v>
      </c>
      <c r="B145" t="s">
        <v>124</v>
      </c>
      <c r="C145" t="str">
        <f>_xll.RDP.Data(B145,"TR.TRBCIndustryGroup","RH=Fd")</f>
        <v>TRBC Industry Group Name</v>
      </c>
      <c r="D145" s="1" t="s">
        <v>270</v>
      </c>
    </row>
    <row r="146" spans="1:4" x14ac:dyDescent="0.25">
      <c r="A146" t="s">
        <v>476</v>
      </c>
      <c r="B146" t="s">
        <v>125</v>
      </c>
      <c r="C146" t="str">
        <f>_xll.RDP.Data(B146,"TR.TRBCIndustryGroup","RH=Fd")</f>
        <v>TRBC Industry Group Name</v>
      </c>
      <c r="D146" s="1" t="s">
        <v>281</v>
      </c>
    </row>
    <row r="147" spans="1:4" x14ac:dyDescent="0.25">
      <c r="A147" t="s">
        <v>477</v>
      </c>
      <c r="B147" t="s">
        <v>126</v>
      </c>
      <c r="C147" t="str">
        <f>_xll.RDP.Data(B147,"TR.TRBCIndustryGroup","RH=Fd")</f>
        <v>TRBC Industry Group Name</v>
      </c>
      <c r="D147" s="1" t="s">
        <v>273</v>
      </c>
    </row>
    <row r="148" spans="1:4" x14ac:dyDescent="0.25">
      <c r="A148" t="s">
        <v>478</v>
      </c>
      <c r="B148" t="s">
        <v>312</v>
      </c>
      <c r="C148" t="str">
        <f>_xll.RDP.Data(B148,"TR.TRBCIndustryGroup","RH=Fd")</f>
        <v>TRBC Industry Group Name</v>
      </c>
      <c r="D148" s="1" t="s">
        <v>281</v>
      </c>
    </row>
    <row r="149" spans="1:4" x14ac:dyDescent="0.25">
      <c r="A149" t="s">
        <v>479</v>
      </c>
      <c r="B149" t="s">
        <v>127</v>
      </c>
      <c r="C149" t="str">
        <f>_xll.RDP.Data(B149,"TR.TRBCIndustryGroup","RH=Fd")</f>
        <v>TRBC Industry Group Name</v>
      </c>
      <c r="D149" s="1" t="s">
        <v>277</v>
      </c>
    </row>
    <row r="150" spans="1:4" x14ac:dyDescent="0.25">
      <c r="A150" t="s">
        <v>480</v>
      </c>
      <c r="B150" t="s">
        <v>128</v>
      </c>
      <c r="C150" t="str">
        <f>_xll.RDP.Data(B150,"TR.TRBCIndustryGroup","RH=Fd")</f>
        <v>TRBC Industry Group Name</v>
      </c>
      <c r="D150" s="1" t="s">
        <v>266</v>
      </c>
    </row>
    <row r="151" spans="1:4" x14ac:dyDescent="0.25">
      <c r="A151" t="s">
        <v>481</v>
      </c>
      <c r="B151" t="s">
        <v>313</v>
      </c>
      <c r="C151" t="str">
        <f>_xll.RDP.Data(B151,"TR.TRBCIndustryGroup","RH=Fd")</f>
        <v>TRBC Industry Group Name</v>
      </c>
      <c r="D151" s="1" t="s">
        <v>261</v>
      </c>
    </row>
    <row r="152" spans="1:4" x14ac:dyDescent="0.25">
      <c r="A152" t="s">
        <v>482</v>
      </c>
      <c r="B152" t="s">
        <v>307</v>
      </c>
      <c r="C152" t="str">
        <f>_xll.RDP.Data(B152,"TR.TRBCIndustryGroup","RH=Fd")</f>
        <v>TRBC Industry Group Name</v>
      </c>
      <c r="D152" s="1" t="s">
        <v>288</v>
      </c>
    </row>
    <row r="153" spans="1:4" x14ac:dyDescent="0.25">
      <c r="A153" t="s">
        <v>483</v>
      </c>
      <c r="B153" t="s">
        <v>129</v>
      </c>
      <c r="C153" t="str">
        <f>_xll.RDP.Data(B153,"TR.TRBCIndustryGroup","RH=Fd")</f>
        <v>TRBC Industry Group Name</v>
      </c>
      <c r="D153" s="1" t="s">
        <v>284</v>
      </c>
    </row>
    <row r="154" spans="1:4" x14ac:dyDescent="0.25">
      <c r="A154" t="s">
        <v>484</v>
      </c>
      <c r="B154" t="s">
        <v>314</v>
      </c>
      <c r="C154" t="str">
        <f>_xll.RDP.Data(B154,"TR.TRBCIndustryGroup","RH=Fd")</f>
        <v>TRBC Industry Group Name</v>
      </c>
      <c r="D154" s="1" t="s">
        <v>276</v>
      </c>
    </row>
    <row r="155" spans="1:4" x14ac:dyDescent="0.25">
      <c r="A155" t="s">
        <v>485</v>
      </c>
      <c r="B155" t="s">
        <v>130</v>
      </c>
      <c r="C155" t="str">
        <f>_xll.RDP.Data(B155,"TR.TRBCIndustryGroup","RH=Fd")</f>
        <v>TRBC Industry Group Name</v>
      </c>
      <c r="D155" s="1" t="s">
        <v>288</v>
      </c>
    </row>
    <row r="156" spans="1:4" x14ac:dyDescent="0.25">
      <c r="A156" t="s">
        <v>486</v>
      </c>
      <c r="B156" t="s">
        <v>131</v>
      </c>
      <c r="C156" t="str">
        <f>_xll.RDP.Data(B156,"TR.TRBCIndustryGroup","RH=Fd")</f>
        <v>TRBC Industry Group Name</v>
      </c>
      <c r="D156" s="1" t="s">
        <v>270</v>
      </c>
    </row>
    <row r="157" spans="1:4" x14ac:dyDescent="0.25">
      <c r="A157" t="s">
        <v>487</v>
      </c>
      <c r="B157" t="s">
        <v>132</v>
      </c>
      <c r="C157" t="str">
        <f>_xll.RDP.Data(B157,"TR.TRBCIndustryGroup","RH=Fd")</f>
        <v>TRBC Industry Group Name</v>
      </c>
      <c r="D157" s="1" t="s">
        <v>264</v>
      </c>
    </row>
    <row r="158" spans="1:4" x14ac:dyDescent="0.25">
      <c r="A158" t="s">
        <v>488</v>
      </c>
      <c r="B158" t="s">
        <v>133</v>
      </c>
      <c r="C158" t="str">
        <f>_xll.RDP.Data(B158,"TR.TRBCIndustryGroup","RH=Fd")</f>
        <v>TRBC Industry Group Name</v>
      </c>
      <c r="D158" s="1" t="s">
        <v>260</v>
      </c>
    </row>
    <row r="159" spans="1:4" x14ac:dyDescent="0.25">
      <c r="A159" t="s">
        <v>489</v>
      </c>
      <c r="B159" t="s">
        <v>134</v>
      </c>
      <c r="C159" t="str">
        <f>_xll.RDP.Data(B159,"TR.TRBCIndustryGroup","RH=Fd")</f>
        <v>TRBC Industry Group Name</v>
      </c>
      <c r="D159" s="1" t="s">
        <v>256</v>
      </c>
    </row>
    <row r="160" spans="1:4" x14ac:dyDescent="0.25">
      <c r="A160" t="s">
        <v>490</v>
      </c>
      <c r="B160" t="s">
        <v>135</v>
      </c>
      <c r="C160" t="str">
        <f>_xll.RDP.Data(B160,"TR.TRBCIndustryGroup","RH=Fd")</f>
        <v>TRBC Industry Group Name</v>
      </c>
      <c r="D160" s="1" t="s">
        <v>263</v>
      </c>
    </row>
    <row r="161" spans="1:4" x14ac:dyDescent="0.25">
      <c r="A161" t="s">
        <v>491</v>
      </c>
      <c r="B161" t="s">
        <v>136</v>
      </c>
      <c r="C161" t="str">
        <f>_xll.RDP.Data(B161,"TR.TRBCIndustryGroup","RH=Fd")</f>
        <v>TRBC Industry Group Name</v>
      </c>
      <c r="D161" s="1" t="s">
        <v>276</v>
      </c>
    </row>
    <row r="162" spans="1:4" x14ac:dyDescent="0.25">
      <c r="A162" t="s">
        <v>492</v>
      </c>
      <c r="B162" t="s">
        <v>137</v>
      </c>
      <c r="C162" t="str">
        <f>_xll.RDP.Data(B162,"TR.TRBCIndustryGroup","RH=Fd")</f>
        <v>TRBC Industry Group Name</v>
      </c>
      <c r="D162" s="1" t="s">
        <v>261</v>
      </c>
    </row>
    <row r="163" spans="1:4" x14ac:dyDescent="0.25">
      <c r="A163" t="s">
        <v>493</v>
      </c>
      <c r="B163" t="s">
        <v>138</v>
      </c>
      <c r="C163" t="str">
        <f>_xll.RDP.Data(B163,"TR.TRBCIndustryGroup","RH=Fd")</f>
        <v>TRBC Industry Group Name</v>
      </c>
      <c r="D163" s="1" t="s">
        <v>271</v>
      </c>
    </row>
    <row r="164" spans="1:4" x14ac:dyDescent="0.25">
      <c r="A164" t="s">
        <v>494</v>
      </c>
      <c r="B164" t="s">
        <v>315</v>
      </c>
      <c r="C164" t="str">
        <f>_xll.RDP.Data(B164,"TR.TRBCIndustryGroup","RH=Fd")</f>
        <v>TRBC Industry Group Name</v>
      </c>
      <c r="D164" s="1" t="s">
        <v>260</v>
      </c>
    </row>
    <row r="165" spans="1:4" x14ac:dyDescent="0.25">
      <c r="A165" t="s">
        <v>495</v>
      </c>
      <c r="B165" t="s">
        <v>139</v>
      </c>
      <c r="C165" t="str">
        <f>_xll.RDP.Data(B165,"TR.TRBCIndustryGroup","RH=Fd")</f>
        <v>TRBC Industry Group Name</v>
      </c>
      <c r="D165" s="1" t="s">
        <v>279</v>
      </c>
    </row>
    <row r="166" spans="1:4" x14ac:dyDescent="0.25">
      <c r="A166" t="s">
        <v>496</v>
      </c>
      <c r="B166" t="s">
        <v>316</v>
      </c>
      <c r="C166" t="str">
        <f>_xll.RDP.Data(B166,"TR.TRBCIndustryGroup","RH=Fd")</f>
        <v>TRBC Industry Group Name</v>
      </c>
      <c r="D166" s="1" t="s">
        <v>264</v>
      </c>
    </row>
    <row r="167" spans="1:4" x14ac:dyDescent="0.25">
      <c r="A167" t="s">
        <v>497</v>
      </c>
      <c r="B167" t="s">
        <v>140</v>
      </c>
      <c r="C167" t="str">
        <f>_xll.RDP.Data(B167,"TR.TRBCIndustryGroup","RH=Fd")</f>
        <v>TRBC Industry Group Name</v>
      </c>
      <c r="D167" s="1" t="s">
        <v>256</v>
      </c>
    </row>
    <row r="168" spans="1:4" x14ac:dyDescent="0.25">
      <c r="A168" t="s">
        <v>498</v>
      </c>
      <c r="B168" t="s">
        <v>317</v>
      </c>
      <c r="C168" t="str">
        <f>_xll.RDP.Data(B168,"TR.TRBCIndustryGroup","RH=Fd")</f>
        <v>TRBC Industry Group Name</v>
      </c>
      <c r="D168" s="1" t="s">
        <v>262</v>
      </c>
    </row>
    <row r="169" spans="1:4" x14ac:dyDescent="0.25">
      <c r="A169" t="s">
        <v>499</v>
      </c>
      <c r="B169" t="s">
        <v>319</v>
      </c>
      <c r="C169" t="str">
        <f>_xll.RDP.Data(B169,"TR.TRBCIndustryGroup","RH=Fd")</f>
        <v>TRBC Industry Group Name</v>
      </c>
      <c r="D169" s="1" t="s">
        <v>273</v>
      </c>
    </row>
    <row r="170" spans="1:4" x14ac:dyDescent="0.25">
      <c r="A170" t="s">
        <v>500</v>
      </c>
      <c r="B170" t="s">
        <v>141</v>
      </c>
      <c r="C170" t="str">
        <f>_xll.RDP.Data(B170,"TR.TRBCIndustryGroup","RH=Fd")</f>
        <v>TRBC Industry Group Name</v>
      </c>
      <c r="D170" s="1" t="s">
        <v>270</v>
      </c>
    </row>
    <row r="171" spans="1:4" x14ac:dyDescent="0.25">
      <c r="A171" t="s">
        <v>501</v>
      </c>
      <c r="B171" t="s">
        <v>142</v>
      </c>
      <c r="C171" t="str">
        <f>_xll.RDP.Data(B171,"TR.TRBCIndustryGroup","RH=Fd")</f>
        <v>TRBC Industry Group Name</v>
      </c>
      <c r="D171" s="1" t="s">
        <v>270</v>
      </c>
    </row>
    <row r="172" spans="1:4" x14ac:dyDescent="0.25">
      <c r="A172" t="s">
        <v>502</v>
      </c>
      <c r="B172" t="s">
        <v>143</v>
      </c>
      <c r="C172" t="str">
        <f>_xll.RDP.Data(B172,"TR.TRBCIndustryGroup","RH=Fd")</f>
        <v>TRBC Industry Group Name</v>
      </c>
      <c r="D172" s="1" t="s">
        <v>262</v>
      </c>
    </row>
    <row r="173" spans="1:4" x14ac:dyDescent="0.25">
      <c r="A173" t="s">
        <v>503</v>
      </c>
      <c r="B173" t="s">
        <v>144</v>
      </c>
      <c r="C173" t="str">
        <f>_xll.RDP.Data(B173,"TR.TRBCIndustryGroup","RH=Fd")</f>
        <v>TRBC Industry Group Name</v>
      </c>
      <c r="D173" s="1" t="s">
        <v>275</v>
      </c>
    </row>
    <row r="174" spans="1:4" x14ac:dyDescent="0.25">
      <c r="A174" t="s">
        <v>504</v>
      </c>
      <c r="B174" t="s">
        <v>145</v>
      </c>
      <c r="C174" t="str">
        <f>_xll.RDP.Data(B174,"TR.TRBCIndustryGroup","RH=Fd")</f>
        <v>TRBC Industry Group Name</v>
      </c>
      <c r="D174" s="1" t="s">
        <v>265</v>
      </c>
    </row>
    <row r="175" spans="1:4" x14ac:dyDescent="0.25">
      <c r="A175" t="s">
        <v>505</v>
      </c>
      <c r="B175" t="s">
        <v>146</v>
      </c>
      <c r="C175" t="str">
        <f>_xll.RDP.Data(B175,"TR.TRBCIndustryGroup","RH=Fd")</f>
        <v>TRBC Industry Group Name</v>
      </c>
      <c r="D175" s="1" t="s">
        <v>264</v>
      </c>
    </row>
    <row r="176" spans="1:4" x14ac:dyDescent="0.25">
      <c r="A176" t="s">
        <v>506</v>
      </c>
      <c r="B176" t="s">
        <v>318</v>
      </c>
      <c r="C176" t="str">
        <f>_xll.RDP.Data(B176,"TR.TRBCIndustryGroup","RH=Fd")</f>
        <v>TRBC Industry Group Name</v>
      </c>
      <c r="D176" s="1" t="s">
        <v>257</v>
      </c>
    </row>
    <row r="177" spans="1:4" x14ac:dyDescent="0.25">
      <c r="A177" t="s">
        <v>507</v>
      </c>
      <c r="B177" t="s">
        <v>147</v>
      </c>
      <c r="C177" t="str">
        <f>_xll.RDP.Data(B177,"TR.TRBCIndustryGroup","RH=Fd")</f>
        <v>TRBC Industry Group Name</v>
      </c>
      <c r="D177" s="1" t="s">
        <v>264</v>
      </c>
    </row>
    <row r="178" spans="1:4" x14ac:dyDescent="0.25">
      <c r="A178" t="s">
        <v>508</v>
      </c>
      <c r="B178" t="s">
        <v>148</v>
      </c>
      <c r="C178" t="str">
        <f>_xll.RDP.Data(B178,"TR.TRBCIndustryGroup","RH=Fd")</f>
        <v>TRBC Industry Group Name</v>
      </c>
      <c r="D178" s="1" t="s">
        <v>260</v>
      </c>
    </row>
    <row r="179" spans="1:4" x14ac:dyDescent="0.25">
      <c r="A179" t="s">
        <v>509</v>
      </c>
      <c r="B179" t="s">
        <v>149</v>
      </c>
      <c r="C179" t="str">
        <f>_xll.RDP.Data(B179,"TR.TRBCIndustryGroup","RH=Fd")</f>
        <v>TRBC Industry Group Name</v>
      </c>
      <c r="D179" s="1" t="s">
        <v>281</v>
      </c>
    </row>
    <row r="180" spans="1:4" x14ac:dyDescent="0.25">
      <c r="A180" t="s">
        <v>510</v>
      </c>
      <c r="B180" t="s">
        <v>150</v>
      </c>
      <c r="C180" t="str">
        <f>_xll.RDP.Data(B180,"TR.TRBCIndustryGroup","RH=Fd")</f>
        <v>TRBC Industry Group Name</v>
      </c>
      <c r="D180" s="1" t="s">
        <v>259</v>
      </c>
    </row>
    <row r="181" spans="1:4" x14ac:dyDescent="0.25">
      <c r="A181" t="s">
        <v>511</v>
      </c>
      <c r="B181" t="s">
        <v>151</v>
      </c>
      <c r="C181" t="str">
        <f>_xll.RDP.Data(B181,"TR.TRBCIndustryGroup","RH=Fd")</f>
        <v>TRBC Industry Group Name</v>
      </c>
      <c r="D181" s="1" t="s">
        <v>259</v>
      </c>
    </row>
    <row r="182" spans="1:4" x14ac:dyDescent="0.25">
      <c r="A182" t="s">
        <v>512</v>
      </c>
      <c r="B182" t="s">
        <v>152</v>
      </c>
      <c r="C182" t="str">
        <f>_xll.RDP.Data(B182,"TR.TRBCIndustryGroup","RH=Fd")</f>
        <v>TRBC Industry Group Name</v>
      </c>
      <c r="D182" s="1" t="s">
        <v>267</v>
      </c>
    </row>
    <row r="183" spans="1:4" x14ac:dyDescent="0.25">
      <c r="A183" t="s">
        <v>513</v>
      </c>
      <c r="B183" t="s">
        <v>153</v>
      </c>
      <c r="C183" t="str">
        <f>_xll.RDP.Data(B183,"TR.TRBCIndustryGroup","RH=Fd")</f>
        <v>TRBC Industry Group Name</v>
      </c>
      <c r="D183" s="1" t="s">
        <v>259</v>
      </c>
    </row>
    <row r="184" spans="1:4" x14ac:dyDescent="0.25">
      <c r="A184" t="s">
        <v>514</v>
      </c>
      <c r="B184" t="s">
        <v>154</v>
      </c>
      <c r="C184" t="str">
        <f>_xll.RDP.Data(B184,"TR.TRBCIndustryGroup","RH=Fd")</f>
        <v>TRBC Industry Group Name</v>
      </c>
      <c r="D184" s="1" t="s">
        <v>259</v>
      </c>
    </row>
    <row r="185" spans="1:4" x14ac:dyDescent="0.25">
      <c r="A185" t="s">
        <v>515</v>
      </c>
      <c r="B185" t="s">
        <v>155</v>
      </c>
      <c r="C185" t="str">
        <f>_xll.RDP.Data(B185,"TR.TRBCIndustryGroup","RH=Fd")</f>
        <v>TRBC Industry Group Name</v>
      </c>
      <c r="D185" s="1" t="s">
        <v>270</v>
      </c>
    </row>
    <row r="186" spans="1:4" x14ac:dyDescent="0.25">
      <c r="A186" t="s">
        <v>516</v>
      </c>
      <c r="B186" t="s">
        <v>156</v>
      </c>
      <c r="C186" t="str">
        <f>_xll.RDP.Data(B186,"TR.TRBCIndustryGroup","RH=Fd")</f>
        <v>TRBC Industry Group Name</v>
      </c>
      <c r="D186" s="1" t="s">
        <v>264</v>
      </c>
    </row>
    <row r="187" spans="1:4" x14ac:dyDescent="0.25">
      <c r="A187" t="s">
        <v>517</v>
      </c>
      <c r="B187" t="s">
        <v>157</v>
      </c>
      <c r="C187" t="str">
        <f>_xll.RDP.Data(B187,"TR.TRBCIndustryGroup","RH=Fd")</f>
        <v>TRBC Industry Group Name</v>
      </c>
      <c r="D187" s="1" t="s">
        <v>262</v>
      </c>
    </row>
    <row r="188" spans="1:4" x14ac:dyDescent="0.25">
      <c r="A188" t="s">
        <v>518</v>
      </c>
      <c r="B188" t="s">
        <v>158</v>
      </c>
      <c r="C188" t="str">
        <f>_xll.RDP.Data(B188,"TR.TRBCIndustryGroup","RH=Fd")</f>
        <v>TRBC Industry Group Name</v>
      </c>
      <c r="D188" s="1" t="s">
        <v>264</v>
      </c>
    </row>
    <row r="189" spans="1:4" x14ac:dyDescent="0.25">
      <c r="A189" t="s">
        <v>519</v>
      </c>
      <c r="B189" t="s">
        <v>159</v>
      </c>
      <c r="C189" t="str">
        <f>_xll.RDP.Data(B189,"TR.TRBCIndustryGroup","RH=Fd")</f>
        <v>TRBC Industry Group Name</v>
      </c>
      <c r="D189" s="1" t="s">
        <v>264</v>
      </c>
    </row>
    <row r="190" spans="1:4" x14ac:dyDescent="0.25">
      <c r="A190" t="s">
        <v>520</v>
      </c>
      <c r="B190" t="s">
        <v>160</v>
      </c>
      <c r="C190" t="str">
        <f>_xll.RDP.Data(B190,"TR.TRBCIndustryGroup","RH=Fd")</f>
        <v>TRBC Industry Group Name</v>
      </c>
      <c r="D190" s="1" t="s">
        <v>264</v>
      </c>
    </row>
    <row r="191" spans="1:4" x14ac:dyDescent="0.25">
      <c r="A191" t="s">
        <v>521</v>
      </c>
      <c r="B191" t="s">
        <v>161</v>
      </c>
      <c r="C191" t="str">
        <f>_xll.RDP.Data(B191,"TR.TRBCIndustryGroup","RH=Fd")</f>
        <v>TRBC Industry Group Name</v>
      </c>
      <c r="D191" s="1" t="s">
        <v>264</v>
      </c>
    </row>
    <row r="192" spans="1:4" x14ac:dyDescent="0.25">
      <c r="A192" t="s">
        <v>522</v>
      </c>
      <c r="B192" t="s">
        <v>162</v>
      </c>
      <c r="C192" t="str">
        <f>_xll.RDP.Data(B192,"TR.TRBCIndustryGroup","RH=Fd")</f>
        <v>TRBC Industry Group Name</v>
      </c>
      <c r="D192" s="1" t="s">
        <v>270</v>
      </c>
    </row>
    <row r="193" spans="1:4" x14ac:dyDescent="0.25">
      <c r="A193" t="s">
        <v>523</v>
      </c>
      <c r="B193" t="s">
        <v>163</v>
      </c>
      <c r="C193" t="str">
        <f>_xll.RDP.Data(B193,"TR.TRBCIndustryGroup","RH=Fd")</f>
        <v>TRBC Industry Group Name</v>
      </c>
      <c r="D193" s="1" t="s">
        <v>264</v>
      </c>
    </row>
    <row r="194" spans="1:4" x14ac:dyDescent="0.25">
      <c r="A194" t="s">
        <v>524</v>
      </c>
      <c r="B194" t="s">
        <v>164</v>
      </c>
      <c r="C194" t="str">
        <f>_xll.RDP.Data(B194,"TR.TRBCIndustryGroup","RH=Fd")</f>
        <v>TRBC Industry Group Name</v>
      </c>
      <c r="D194" s="1" t="s">
        <v>280</v>
      </c>
    </row>
    <row r="195" spans="1:4" x14ac:dyDescent="0.25">
      <c r="A195" t="s">
        <v>525</v>
      </c>
      <c r="B195" t="s">
        <v>165</v>
      </c>
      <c r="C195" t="str">
        <f>_xll.RDP.Data(B195,"TR.TRBCIndustryGroup","RH=Fd")</f>
        <v>TRBC Industry Group Name</v>
      </c>
      <c r="D195" s="1" t="s">
        <v>269</v>
      </c>
    </row>
    <row r="196" spans="1:4" x14ac:dyDescent="0.25">
      <c r="A196" t="s">
        <v>526</v>
      </c>
      <c r="B196" t="s">
        <v>320</v>
      </c>
      <c r="C196" t="str">
        <f>_xll.RDP.Data(B196,"TR.TRBCIndustryGroup","RH=Fd")</f>
        <v>TRBC Industry Group Name</v>
      </c>
      <c r="D196" s="1" t="s">
        <v>264</v>
      </c>
    </row>
    <row r="197" spans="1:4" x14ac:dyDescent="0.25">
      <c r="A197" t="s">
        <v>527</v>
      </c>
      <c r="B197" t="s">
        <v>166</v>
      </c>
      <c r="C197" t="str">
        <f>_xll.RDP.Data(B197,"TR.TRBCIndustryGroup","RH=Fd")</f>
        <v>TRBC Industry Group Name</v>
      </c>
      <c r="D197" s="1" t="s">
        <v>268</v>
      </c>
    </row>
    <row r="198" spans="1:4" x14ac:dyDescent="0.25">
      <c r="A198" t="s">
        <v>528</v>
      </c>
      <c r="B198" t="s">
        <v>167</v>
      </c>
      <c r="C198" t="str">
        <f>_xll.RDP.Data(B198,"TR.TRBCIndustryGroup","RH=Fd")</f>
        <v>TRBC Industry Group Name</v>
      </c>
      <c r="D198" s="1" t="s">
        <v>262</v>
      </c>
    </row>
    <row r="199" spans="1:4" x14ac:dyDescent="0.25">
      <c r="A199" t="s">
        <v>529</v>
      </c>
      <c r="B199" t="s">
        <v>168</v>
      </c>
      <c r="C199" t="str">
        <f>_xll.RDP.Data(B199,"TR.TRBCIndustryGroup","RH=Fd")</f>
        <v>TRBC Industry Group Name</v>
      </c>
      <c r="D199" s="1" t="s">
        <v>257</v>
      </c>
    </row>
    <row r="200" spans="1:4" x14ac:dyDescent="0.25">
      <c r="A200" t="s">
        <v>530</v>
      </c>
      <c r="B200" t="s">
        <v>169</v>
      </c>
      <c r="C200" t="str">
        <f>_xll.RDP.Data(B200,"TR.TRBCIndustryGroup","RH=Fd")</f>
        <v>TRBC Industry Group Name</v>
      </c>
      <c r="D200" s="1" t="s">
        <v>262</v>
      </c>
    </row>
    <row r="201" spans="1:4" x14ac:dyDescent="0.25">
      <c r="A201" t="s">
        <v>531</v>
      </c>
      <c r="B201" t="s">
        <v>170</v>
      </c>
      <c r="C201" t="str">
        <f>_xll.RDP.Data(B201,"TR.TRBCIndustryGroup","RH=Fd")</f>
        <v>TRBC Industry Group Name</v>
      </c>
      <c r="D201" s="1" t="s">
        <v>256</v>
      </c>
    </row>
    <row r="202" spans="1:4" x14ac:dyDescent="0.25">
      <c r="A202" t="s">
        <v>532</v>
      </c>
      <c r="B202" t="s">
        <v>171</v>
      </c>
      <c r="C202" t="str">
        <f>_xll.RDP.Data(B202,"TR.TRBCIndustryGroup","RH=Fd")</f>
        <v>TRBC Industry Group Name</v>
      </c>
      <c r="D202" s="1" t="s">
        <v>284</v>
      </c>
    </row>
    <row r="203" spans="1:4" x14ac:dyDescent="0.25">
      <c r="A203" t="s">
        <v>533</v>
      </c>
      <c r="B203" t="s">
        <v>172</v>
      </c>
      <c r="C203" t="str">
        <f>_xll.RDP.Data(B203,"TR.TRBCIndustryGroup","RH=Fd")</f>
        <v>TRBC Industry Group Name</v>
      </c>
      <c r="D203" s="1" t="s">
        <v>264</v>
      </c>
    </row>
    <row r="204" spans="1:4" x14ac:dyDescent="0.25">
      <c r="A204" t="s">
        <v>534</v>
      </c>
      <c r="B204" t="s">
        <v>173</v>
      </c>
      <c r="C204" t="str">
        <f>_xll.RDP.Data(B204,"TR.TRBCIndustryGroup","RH=Fd")</f>
        <v>TRBC Industry Group Name</v>
      </c>
      <c r="D204" s="1" t="s">
        <v>270</v>
      </c>
    </row>
    <row r="205" spans="1:4" x14ac:dyDescent="0.25">
      <c r="A205" t="s">
        <v>535</v>
      </c>
      <c r="B205" t="s">
        <v>174</v>
      </c>
      <c r="C205" t="str">
        <f>_xll.RDP.Data(B205,"TR.TRBCIndustryGroup","RH=Fd")</f>
        <v>TRBC Industry Group Name</v>
      </c>
      <c r="D205" s="1" t="s">
        <v>262</v>
      </c>
    </row>
    <row r="206" spans="1:4" x14ac:dyDescent="0.25">
      <c r="A206" t="s">
        <v>536</v>
      </c>
      <c r="B206" t="s">
        <v>175</v>
      </c>
      <c r="C206" t="str">
        <f>_xll.RDP.Data(B206,"TR.TRBCIndustryGroup","RH=Fd")</f>
        <v>TRBC Industry Group Name</v>
      </c>
      <c r="D206" s="1" t="s">
        <v>273</v>
      </c>
    </row>
    <row r="207" spans="1:4" x14ac:dyDescent="0.25">
      <c r="A207" t="s">
        <v>537</v>
      </c>
      <c r="B207" t="s">
        <v>176</v>
      </c>
      <c r="C207" t="str">
        <f>_xll.RDP.Data(B207,"TR.TRBCIndustryGroup","RH=Fd")</f>
        <v>TRBC Industry Group Name</v>
      </c>
      <c r="D207" s="1" t="s">
        <v>270</v>
      </c>
    </row>
    <row r="208" spans="1:4" x14ac:dyDescent="0.25">
      <c r="A208" t="s">
        <v>538</v>
      </c>
      <c r="B208" t="s">
        <v>177</v>
      </c>
      <c r="C208" t="str">
        <f>_xll.RDP.Data(B208,"TR.TRBCIndustryGroup","RH=Fd")</f>
        <v>TRBC Industry Group Name</v>
      </c>
      <c r="D208" s="1" t="s">
        <v>267</v>
      </c>
    </row>
    <row r="209" spans="1:4" x14ac:dyDescent="0.25">
      <c r="A209" t="s">
        <v>539</v>
      </c>
      <c r="B209" t="s">
        <v>178</v>
      </c>
      <c r="C209" t="str">
        <f>_xll.RDP.Data(B209,"TR.TRBCIndustryGroup","RH=Fd")</f>
        <v>TRBC Industry Group Name</v>
      </c>
      <c r="D209" s="1" t="s">
        <v>274</v>
      </c>
    </row>
    <row r="210" spans="1:4" x14ac:dyDescent="0.25">
      <c r="A210" t="s">
        <v>540</v>
      </c>
      <c r="B210" t="s">
        <v>179</v>
      </c>
      <c r="C210" t="str">
        <f>_xll.RDP.Data(B210,"TR.TRBCIndustryGroup","RH=Fd")</f>
        <v>TRBC Industry Group Name</v>
      </c>
      <c r="D210" s="1" t="s">
        <v>264</v>
      </c>
    </row>
    <row r="211" spans="1:4" x14ac:dyDescent="0.25">
      <c r="A211" t="s">
        <v>541</v>
      </c>
      <c r="B211" t="s">
        <v>180</v>
      </c>
      <c r="C211" t="str">
        <f>_xll.RDP.Data(B211,"TR.TRBCIndustryGroup","RH=Fd")</f>
        <v>TRBC Industry Group Name</v>
      </c>
      <c r="D211" s="1" t="s">
        <v>261</v>
      </c>
    </row>
    <row r="212" spans="1:4" x14ac:dyDescent="0.25">
      <c r="A212" t="s">
        <v>542</v>
      </c>
      <c r="B212" t="s">
        <v>181</v>
      </c>
      <c r="C212" t="str">
        <f>_xll.RDP.Data(B212,"TR.TRBCIndustryGroup","RH=Fd")</f>
        <v>TRBC Industry Group Name</v>
      </c>
      <c r="D212" s="1" t="s">
        <v>274</v>
      </c>
    </row>
    <row r="213" spans="1:4" x14ac:dyDescent="0.25">
      <c r="A213" t="s">
        <v>543</v>
      </c>
      <c r="B213" t="s">
        <v>182</v>
      </c>
      <c r="C213" t="str">
        <f>_xll.RDP.Data(B213,"TR.TRBCIndustryGroup","RH=Fd")</f>
        <v>TRBC Industry Group Name</v>
      </c>
      <c r="D213" s="1" t="s">
        <v>264</v>
      </c>
    </row>
    <row r="214" spans="1:4" x14ac:dyDescent="0.25">
      <c r="A214" t="s">
        <v>544</v>
      </c>
      <c r="B214" t="s">
        <v>183</v>
      </c>
      <c r="C214" t="str">
        <f>_xll.RDP.Data(B214,"TR.TRBCIndustryGroup","RH=Fd")</f>
        <v>TRBC Industry Group Name</v>
      </c>
      <c r="D214" s="1" t="s">
        <v>281</v>
      </c>
    </row>
    <row r="215" spans="1:4" x14ac:dyDescent="0.25">
      <c r="A215" t="s">
        <v>545</v>
      </c>
      <c r="B215" t="s">
        <v>184</v>
      </c>
      <c r="C215" t="str">
        <f>_xll.RDP.Data(B215,"TR.TRBCIndustryGroup","RH=Fd")</f>
        <v>TRBC Industry Group Name</v>
      </c>
      <c r="D215" s="1" t="s">
        <v>286</v>
      </c>
    </row>
    <row r="216" spans="1:4" x14ac:dyDescent="0.25">
      <c r="A216" t="s">
        <v>546</v>
      </c>
      <c r="B216" t="s">
        <v>185</v>
      </c>
      <c r="C216" t="str">
        <f>_xll.RDP.Data(B216,"TR.TRBCIndustryGroup","RH=Fd")</f>
        <v>TRBC Industry Group Name</v>
      </c>
      <c r="D216" s="1" t="s">
        <v>266</v>
      </c>
    </row>
    <row r="217" spans="1:4" x14ac:dyDescent="0.25">
      <c r="A217" t="s">
        <v>547</v>
      </c>
      <c r="B217" t="s">
        <v>186</v>
      </c>
      <c r="C217" t="str">
        <f>_xll.RDP.Data(B217,"TR.TRBCIndustryGroup","RH=Fd")</f>
        <v>TRBC Industry Group Name</v>
      </c>
      <c r="D217" s="1" t="s">
        <v>270</v>
      </c>
    </row>
    <row r="218" spans="1:4" x14ac:dyDescent="0.25">
      <c r="A218" t="s">
        <v>548</v>
      </c>
      <c r="B218" t="s">
        <v>187</v>
      </c>
      <c r="C218" t="str">
        <f>_xll.RDP.Data(B218,"TR.TRBCIndustryGroup","RH=Fd")</f>
        <v>TRBC Industry Group Name</v>
      </c>
      <c r="D218" s="1" t="s">
        <v>263</v>
      </c>
    </row>
    <row r="219" spans="1:4" x14ac:dyDescent="0.25">
      <c r="A219" t="s">
        <v>549</v>
      </c>
      <c r="B219" t="s">
        <v>188</v>
      </c>
      <c r="C219" t="str">
        <f>_xll.RDP.Data(B219,"TR.TRBCIndustryGroup","RH=Fd")</f>
        <v>TRBC Industry Group Name</v>
      </c>
      <c r="D219" s="1" t="s">
        <v>268</v>
      </c>
    </row>
    <row r="220" spans="1:4" x14ac:dyDescent="0.25">
      <c r="A220" t="s">
        <v>550</v>
      </c>
      <c r="B220" t="s">
        <v>189</v>
      </c>
      <c r="C220" t="str">
        <f>_xll.RDP.Data(B220,"TR.TRBCIndustryGroup","RH=Fd")</f>
        <v>TRBC Industry Group Name</v>
      </c>
      <c r="D220" s="1" t="s">
        <v>281</v>
      </c>
    </row>
    <row r="221" spans="1:4" x14ac:dyDescent="0.25">
      <c r="A221" t="s">
        <v>551</v>
      </c>
      <c r="B221" t="s">
        <v>190</v>
      </c>
      <c r="C221" t="str">
        <f>_xll.RDP.Data(B221,"TR.TRBCIndustryGroup","RH=Fd")</f>
        <v>TRBC Industry Group Name</v>
      </c>
      <c r="D221" s="1" t="s">
        <v>262</v>
      </c>
    </row>
    <row r="222" spans="1:4" x14ac:dyDescent="0.25">
      <c r="A222" t="s">
        <v>552</v>
      </c>
      <c r="B222" t="s">
        <v>191</v>
      </c>
      <c r="C222" t="str">
        <f>_xll.RDP.Data(B222,"TR.TRBCIndustryGroup","RH=Fd")</f>
        <v>TRBC Industry Group Name</v>
      </c>
      <c r="D222" s="1" t="s">
        <v>263</v>
      </c>
    </row>
    <row r="223" spans="1:4" x14ac:dyDescent="0.25">
      <c r="A223" t="s">
        <v>553</v>
      </c>
      <c r="B223" t="s">
        <v>192</v>
      </c>
      <c r="C223" t="str">
        <f>_xll.RDP.Data(B223,"TR.TRBCIndustryGroup","RH=Fd")</f>
        <v>TRBC Industry Group Name</v>
      </c>
      <c r="D223" s="1" t="s">
        <v>274</v>
      </c>
    </row>
    <row r="224" spans="1:4" x14ac:dyDescent="0.25">
      <c r="A224" t="s">
        <v>554</v>
      </c>
      <c r="B224" t="s">
        <v>321</v>
      </c>
      <c r="C224" t="str">
        <f>_xll.RDP.Data(B224,"TR.TRBCIndustryGroup","RH=Fd")</f>
        <v>TRBC Industry Group Name</v>
      </c>
      <c r="D224" s="1" t="s">
        <v>255</v>
      </c>
    </row>
    <row r="225" spans="1:4" x14ac:dyDescent="0.25">
      <c r="A225" t="s">
        <v>555</v>
      </c>
      <c r="B225" t="s">
        <v>193</v>
      </c>
      <c r="C225" t="str">
        <f>_xll.RDP.Data(B225,"TR.TRBCIndustryGroup","RH=Fd")</f>
        <v>TRBC Industry Group Name</v>
      </c>
      <c r="D225" s="1" t="s">
        <v>262</v>
      </c>
    </row>
    <row r="226" spans="1:4" x14ac:dyDescent="0.25">
      <c r="A226" t="s">
        <v>556</v>
      </c>
      <c r="B226" t="s">
        <v>194</v>
      </c>
      <c r="C226" t="str">
        <f>_xll.RDP.Data(B226,"TR.TRBCIndustryGroup","RH=Fd")</f>
        <v>TRBC Industry Group Name</v>
      </c>
      <c r="D226" s="1" t="s">
        <v>264</v>
      </c>
    </row>
    <row r="227" spans="1:4" x14ac:dyDescent="0.25">
      <c r="A227" t="s">
        <v>557</v>
      </c>
      <c r="B227" t="s">
        <v>195</v>
      </c>
      <c r="C227" t="str">
        <f>_xll.RDP.Data(B227,"TR.TRBCIndustryGroup","RH=Fd")</f>
        <v>TRBC Industry Group Name</v>
      </c>
      <c r="D227" s="1" t="s">
        <v>274</v>
      </c>
    </row>
    <row r="228" spans="1:4" x14ac:dyDescent="0.25">
      <c r="A228" t="s">
        <v>558</v>
      </c>
      <c r="B228" t="s">
        <v>196</v>
      </c>
      <c r="C228" t="str">
        <f>_xll.RDP.Data(B228,"TR.TRBCIndustryGroup","RH=Fd")</f>
        <v>TRBC Industry Group Name</v>
      </c>
      <c r="D228" s="1" t="s">
        <v>264</v>
      </c>
    </row>
    <row r="229" spans="1:4" x14ac:dyDescent="0.25">
      <c r="A229" t="s">
        <v>559</v>
      </c>
      <c r="B229" t="s">
        <v>197</v>
      </c>
      <c r="C229" t="str">
        <f>_xll.RDP.Data(B229,"TR.TRBCIndustryGroup","RH=Fd")</f>
        <v>TRBC Industry Group Name</v>
      </c>
      <c r="D229" s="1" t="s">
        <v>264</v>
      </c>
    </row>
    <row r="230" spans="1:4" x14ac:dyDescent="0.25">
      <c r="A230" t="s">
        <v>560</v>
      </c>
      <c r="B230" t="s">
        <v>198</v>
      </c>
      <c r="C230" t="str">
        <f>_xll.RDP.Data(B230,"TR.TRBCIndustryGroup","RH=Fd")</f>
        <v>TRBC Industry Group Name</v>
      </c>
      <c r="D230" s="1" t="s">
        <v>270</v>
      </c>
    </row>
    <row r="231" spans="1:4" x14ac:dyDescent="0.25">
      <c r="A231" t="s">
        <v>561</v>
      </c>
      <c r="B231" t="s">
        <v>199</v>
      </c>
      <c r="C231" t="str">
        <f>_xll.RDP.Data(B231,"TR.TRBCIndustryGroup","RH=Fd")</f>
        <v>TRBC Industry Group Name</v>
      </c>
      <c r="D231" s="1" t="s">
        <v>283</v>
      </c>
    </row>
    <row r="232" spans="1:4" x14ac:dyDescent="0.25">
      <c r="A232" t="s">
        <v>562</v>
      </c>
      <c r="B232" t="s">
        <v>322</v>
      </c>
      <c r="C232" t="str">
        <f>_xll.RDP.Data(B232,"TR.TRBCIndustryGroup","RH=Fd")</f>
        <v>TRBC Industry Group Name</v>
      </c>
      <c r="D232" s="1" t="s">
        <v>287</v>
      </c>
    </row>
    <row r="233" spans="1:4" x14ac:dyDescent="0.25">
      <c r="A233" t="s">
        <v>563</v>
      </c>
      <c r="B233" t="s">
        <v>200</v>
      </c>
      <c r="C233" t="str">
        <f>_xll.RDP.Data(B233,"TR.TRBCIndustryGroup","RH=Fd")</f>
        <v>TRBC Industry Group Name</v>
      </c>
      <c r="D233" s="1" t="s">
        <v>266</v>
      </c>
    </row>
    <row r="234" spans="1:4" x14ac:dyDescent="0.25">
      <c r="A234" t="s">
        <v>564</v>
      </c>
      <c r="B234" t="s">
        <v>201</v>
      </c>
      <c r="C234" t="str">
        <f>_xll.RDP.Data(B234,"TR.TRBCIndustryGroup","RH=Fd")</f>
        <v>TRBC Industry Group Name</v>
      </c>
      <c r="D234" s="1" t="s">
        <v>254</v>
      </c>
    </row>
    <row r="235" spans="1:4" x14ac:dyDescent="0.25">
      <c r="A235" t="s">
        <v>565</v>
      </c>
      <c r="B235" t="s">
        <v>202</v>
      </c>
      <c r="C235" t="str">
        <f>_xll.RDP.Data(B235,"TR.TRBCIndustryGroup","RH=Fd")</f>
        <v>TRBC Industry Group Name</v>
      </c>
      <c r="D235" s="1" t="s">
        <v>261</v>
      </c>
    </row>
    <row r="236" spans="1:4" x14ac:dyDescent="0.25">
      <c r="A236" t="s">
        <v>566</v>
      </c>
      <c r="B236" t="s">
        <v>203</v>
      </c>
      <c r="C236" t="str">
        <f>_xll.RDP.Data(B236,"TR.TRBCIndustryGroup","RH=Fd")</f>
        <v>TRBC Industry Group Name</v>
      </c>
      <c r="D236" s="1" t="s">
        <v>278</v>
      </c>
    </row>
    <row r="237" spans="1:4" x14ac:dyDescent="0.25">
      <c r="A237" t="s">
        <v>567</v>
      </c>
      <c r="B237" t="s">
        <v>204</v>
      </c>
      <c r="C237" t="str">
        <f>_xll.RDP.Data(B237,"TR.TRBCIndustryGroup","RH=Fd")</f>
        <v>TRBC Industry Group Name</v>
      </c>
      <c r="D237" s="1" t="s">
        <v>261</v>
      </c>
    </row>
    <row r="238" spans="1:4" x14ac:dyDescent="0.25">
      <c r="A238" t="s">
        <v>568</v>
      </c>
      <c r="B238" t="s">
        <v>205</v>
      </c>
      <c r="C238" t="str">
        <f>_xll.RDP.Data(B238,"TR.TRBCIndustryGroup","RH=Fd")</f>
        <v>TRBC Industry Group Name</v>
      </c>
      <c r="D238" s="1" t="s">
        <v>261</v>
      </c>
    </row>
    <row r="239" spans="1:4" x14ac:dyDescent="0.25">
      <c r="A239" t="s">
        <v>569</v>
      </c>
      <c r="B239" t="s">
        <v>206</v>
      </c>
      <c r="C239" t="str">
        <f>_xll.RDP.Data(B239,"TR.TRBCIndustryGroup","RH=Fd")</f>
        <v>TRBC Industry Group Name</v>
      </c>
      <c r="D239" s="1" t="s">
        <v>270</v>
      </c>
    </row>
    <row r="240" spans="1:4" x14ac:dyDescent="0.25">
      <c r="A240" t="s">
        <v>570</v>
      </c>
      <c r="B240" t="s">
        <v>323</v>
      </c>
      <c r="C240" t="str">
        <f>_xll.RDP.Data(B240,"TR.TRBCIndustryGroup","RH=Fd")</f>
        <v>TRBC Industry Group Name</v>
      </c>
      <c r="D240" s="1" t="s">
        <v>256</v>
      </c>
    </row>
    <row r="241" spans="1:4" x14ac:dyDescent="0.25">
      <c r="A241" t="s">
        <v>571</v>
      </c>
      <c r="B241" t="s">
        <v>207</v>
      </c>
      <c r="C241" t="str">
        <f>_xll.RDP.Data(B241,"TR.TRBCIndustryGroup","RH=Fd")</f>
        <v>TRBC Industry Group Name</v>
      </c>
      <c r="D241" s="1" t="s">
        <v>269</v>
      </c>
    </row>
    <row r="242" spans="1:4" x14ac:dyDescent="0.25">
      <c r="A242" t="s">
        <v>572</v>
      </c>
      <c r="B242" t="s">
        <v>208</v>
      </c>
      <c r="C242" t="str">
        <f>_xll.RDP.Data(B242,"TR.TRBCIndustryGroup","RH=Fd")</f>
        <v>TRBC Industry Group Name</v>
      </c>
      <c r="D242" s="1" t="s">
        <v>273</v>
      </c>
    </row>
    <row r="243" spans="1:4" x14ac:dyDescent="0.25">
      <c r="A243" t="s">
        <v>573</v>
      </c>
      <c r="B243" t="s">
        <v>209</v>
      </c>
      <c r="C243" t="str">
        <f>_xll.RDP.Data(B243,"TR.TRBCIndustryGroup","RH=Fd")</f>
        <v>TRBC Industry Group Name</v>
      </c>
      <c r="D243" s="1" t="s">
        <v>263</v>
      </c>
    </row>
    <row r="244" spans="1:4" x14ac:dyDescent="0.25">
      <c r="A244" t="s">
        <v>574</v>
      </c>
      <c r="B244" t="s">
        <v>210</v>
      </c>
      <c r="C244" t="str">
        <f>_xll.RDP.Data(B244,"TR.TRBCIndustryGroup","RH=Fd")</f>
        <v>TRBC Industry Group Name</v>
      </c>
      <c r="D244" s="1" t="s">
        <v>280</v>
      </c>
    </row>
    <row r="245" spans="1:4" x14ac:dyDescent="0.25">
      <c r="A245" t="s">
        <v>575</v>
      </c>
      <c r="B245" t="s">
        <v>211</v>
      </c>
      <c r="C245" t="str">
        <f>_xll.RDP.Data(B245,"TR.TRBCIndustryGroup","RH=Fd")</f>
        <v>TRBC Industry Group Name</v>
      </c>
      <c r="D245" s="1" t="s">
        <v>264</v>
      </c>
    </row>
    <row r="246" spans="1:4" x14ac:dyDescent="0.25">
      <c r="A246" t="s">
        <v>576</v>
      </c>
      <c r="B246" t="s">
        <v>212</v>
      </c>
      <c r="C246" t="str">
        <f>_xll.RDP.Data(B246,"TR.TRBCIndustryGroup","RH=Fd")</f>
        <v>TRBC Industry Group Name</v>
      </c>
      <c r="D246" s="1" t="s">
        <v>262</v>
      </c>
    </row>
    <row r="247" spans="1:4" x14ac:dyDescent="0.25">
      <c r="A247" t="s">
        <v>577</v>
      </c>
      <c r="B247" t="s">
        <v>213</v>
      </c>
      <c r="C247" t="str">
        <f>_xll.RDP.Data(B247,"TR.TRBCIndustryGroup","RH=Fd")</f>
        <v>TRBC Industry Group Name</v>
      </c>
      <c r="D247" s="1" t="s">
        <v>281</v>
      </c>
    </row>
    <row r="248" spans="1:4" x14ac:dyDescent="0.25">
      <c r="A248" t="s">
        <v>578</v>
      </c>
      <c r="B248" t="s">
        <v>214</v>
      </c>
      <c r="C248" t="str">
        <f>_xll.RDP.Data(B248,"TR.TRBCIndustryGroup","RH=Fd")</f>
        <v>TRBC Industry Group Name</v>
      </c>
      <c r="D248" s="1" t="s">
        <v>270</v>
      </c>
    </row>
    <row r="249" spans="1:4" x14ac:dyDescent="0.25">
      <c r="A249" t="s">
        <v>579</v>
      </c>
      <c r="B249" t="s">
        <v>215</v>
      </c>
      <c r="C249" t="str">
        <f>_xll.RDP.Data(B249,"TR.TRBCIndustryGroup","RH=Fd")</f>
        <v>TRBC Industry Group Name</v>
      </c>
      <c r="D249" s="1" t="s">
        <v>264</v>
      </c>
    </row>
    <row r="250" spans="1:4" x14ac:dyDescent="0.25">
      <c r="A250" t="s">
        <v>580</v>
      </c>
      <c r="B250" t="s">
        <v>216</v>
      </c>
      <c r="C250" t="str">
        <f>_xll.RDP.Data(B250,"TR.TRBCIndustryGroup","RH=Fd")</f>
        <v>TRBC Industry Group Name</v>
      </c>
      <c r="D250" s="1" t="s">
        <v>264</v>
      </c>
    </row>
    <row r="251" spans="1:4" x14ac:dyDescent="0.25">
      <c r="A251" t="s">
        <v>581</v>
      </c>
      <c r="B251" t="s">
        <v>324</v>
      </c>
      <c r="C251" t="str">
        <f>_xll.RDP.Data(B251,"TR.TRBCIndustryGroup","RH=Fd")</f>
        <v>TRBC Industry Group Name</v>
      </c>
      <c r="D251" s="1" t="s">
        <v>261</v>
      </c>
    </row>
    <row r="252" spans="1:4" x14ac:dyDescent="0.25">
      <c r="A252" t="s">
        <v>582</v>
      </c>
      <c r="B252" t="s">
        <v>217</v>
      </c>
      <c r="C252" t="str">
        <f>_xll.RDP.Data(B252,"TR.TRBCIndustryGroup","RH=Fd")</f>
        <v>TRBC Industry Group Name</v>
      </c>
      <c r="D252" s="1" t="s">
        <v>281</v>
      </c>
    </row>
    <row r="253" spans="1:4" x14ac:dyDescent="0.25">
      <c r="A253" t="s">
        <v>583</v>
      </c>
      <c r="B253" t="s">
        <v>218</v>
      </c>
      <c r="C253" t="str">
        <f>_xll.RDP.Data(B253,"TR.TRBCIndustryGroup","RH=Fd")</f>
        <v>TRBC Industry Group Name</v>
      </c>
      <c r="D253" s="1" t="s">
        <v>266</v>
      </c>
    </row>
    <row r="254" spans="1:4" x14ac:dyDescent="0.25">
      <c r="A254" t="s">
        <v>584</v>
      </c>
      <c r="B254" t="s">
        <v>219</v>
      </c>
      <c r="C254" t="str">
        <f>_xll.RDP.Data(B254,"TR.TRBCIndustryGroup","RH=Fd")</f>
        <v>TRBC Industry Group Name</v>
      </c>
      <c r="D254" s="1" t="s">
        <v>274</v>
      </c>
    </row>
    <row r="255" spans="1:4" x14ac:dyDescent="0.25">
      <c r="A255" t="s">
        <v>585</v>
      </c>
      <c r="B255" t="s">
        <v>220</v>
      </c>
      <c r="C255" t="str">
        <f>_xll.RDP.Data(B255,"TR.TRBCIndustryGroup","RH=Fd")</f>
        <v>TRBC Industry Group Name</v>
      </c>
      <c r="D255" s="1" t="s">
        <v>270</v>
      </c>
    </row>
    <row r="256" spans="1:4" x14ac:dyDescent="0.25">
      <c r="A256" t="s">
        <v>586</v>
      </c>
      <c r="B256" t="s">
        <v>221</v>
      </c>
      <c r="C256" t="str">
        <f>_xll.RDP.Data(B256,"TR.TRBCIndustryGroup","RH=Fd")</f>
        <v>TRBC Industry Group Name</v>
      </c>
      <c r="D256" s="1" t="s">
        <v>256</v>
      </c>
    </row>
    <row r="257" spans="1:4" x14ac:dyDescent="0.25">
      <c r="A257" t="s">
        <v>587</v>
      </c>
      <c r="B257" t="s">
        <v>222</v>
      </c>
      <c r="C257" t="str">
        <f>_xll.RDP.Data(B257,"TR.TRBCIndustryGroup","RH=Fd")</f>
        <v>TRBC Industry Group Name</v>
      </c>
      <c r="D257" s="1" t="s">
        <v>256</v>
      </c>
    </row>
    <row r="258" spans="1:4" x14ac:dyDescent="0.25">
      <c r="A258" t="s">
        <v>588</v>
      </c>
      <c r="B258" t="s">
        <v>223</v>
      </c>
      <c r="C258" t="str">
        <f>_xll.RDP.Data(B258,"TR.TRBCIndustryGroup","RH=Fd")</f>
        <v>TRBC Industry Group Name</v>
      </c>
      <c r="D258" s="1" t="s">
        <v>259</v>
      </c>
    </row>
    <row r="259" spans="1:4" x14ac:dyDescent="0.25">
      <c r="A259" t="s">
        <v>589</v>
      </c>
      <c r="B259" t="s">
        <v>224</v>
      </c>
      <c r="C259" t="str">
        <f>_xll.RDP.Data(B259,"TR.TRBCIndustryGroup","RH=Fd")</f>
        <v>TRBC Industry Group Name</v>
      </c>
      <c r="D259" s="1" t="s">
        <v>270</v>
      </c>
    </row>
    <row r="260" spans="1:4" x14ac:dyDescent="0.25">
      <c r="A260" t="s">
        <v>590</v>
      </c>
      <c r="B260" t="s">
        <v>325</v>
      </c>
      <c r="C260" t="str">
        <f>_xll.RDP.Data(B260,"TR.TRBCIndustryGroup","RH=Fd")</f>
        <v>TRBC Industry Group Name</v>
      </c>
      <c r="D260" s="1" t="s">
        <v>270</v>
      </c>
    </row>
    <row r="261" spans="1:4" x14ac:dyDescent="0.25">
      <c r="A261" t="s">
        <v>591</v>
      </c>
      <c r="B261" t="s">
        <v>326</v>
      </c>
      <c r="C261" t="str">
        <f>_xll.RDP.Data(B261,"TR.TRBCIndustryGroup","RH=Fd")</f>
        <v>TRBC Industry Group Name</v>
      </c>
      <c r="D261" s="1" t="s">
        <v>277</v>
      </c>
    </row>
    <row r="262" spans="1:4" x14ac:dyDescent="0.25">
      <c r="A262" t="s">
        <v>592</v>
      </c>
      <c r="B262" t="s">
        <v>225</v>
      </c>
      <c r="C262" t="str">
        <f>_xll.RDP.Data(B262,"TR.TRBCIndustryGroup","RH=Fd")</f>
        <v>TRBC Industry Group Name</v>
      </c>
      <c r="D262" s="1" t="s">
        <v>255</v>
      </c>
    </row>
    <row r="263" spans="1:4" x14ac:dyDescent="0.25">
      <c r="A263" t="s">
        <v>593</v>
      </c>
      <c r="B263" t="s">
        <v>226</v>
      </c>
      <c r="C263" t="str">
        <f>_xll.RDP.Data(B263,"TR.TRBCIndustryGroup","RH=Fd")</f>
        <v>TRBC Industry Group Name</v>
      </c>
      <c r="D263" s="1" t="s">
        <v>284</v>
      </c>
    </row>
    <row r="264" spans="1:4" x14ac:dyDescent="0.25">
      <c r="A264" t="s">
        <v>594</v>
      </c>
      <c r="B264" t="s">
        <v>327</v>
      </c>
      <c r="C264" t="str">
        <f>_xll.RDP.Data(B264,"TR.TRBCIndustryGroup","RH=Fd")</f>
        <v>TRBC Industry Group Name</v>
      </c>
      <c r="D264" s="1" t="s">
        <v>255</v>
      </c>
    </row>
    <row r="265" spans="1:4" x14ac:dyDescent="0.25">
      <c r="A265" t="s">
        <v>595</v>
      </c>
      <c r="B265" t="s">
        <v>227</v>
      </c>
      <c r="C265" t="str">
        <f>_xll.RDP.Data(B265,"TR.TRBCIndustryGroup","RH=Fd")</f>
        <v>TRBC Industry Group Name</v>
      </c>
      <c r="D265" s="1" t="s">
        <v>261</v>
      </c>
    </row>
    <row r="266" spans="1:4" x14ac:dyDescent="0.25">
      <c r="A266" t="s">
        <v>596</v>
      </c>
      <c r="B266" t="s">
        <v>228</v>
      </c>
      <c r="C266" t="str">
        <f>_xll.RDP.Data(B266,"TR.TRBCIndustryGroup","RH=Fd")</f>
        <v>TRBC Industry Group Name</v>
      </c>
      <c r="D266" s="1" t="s">
        <v>256</v>
      </c>
    </row>
    <row r="267" spans="1:4" x14ac:dyDescent="0.25">
      <c r="A267" t="s">
        <v>597</v>
      </c>
      <c r="B267" t="s">
        <v>329</v>
      </c>
      <c r="C267" t="str">
        <f>_xll.RDP.Data(B267,"TR.TRBCIndustryGroup","RH=Fd")</f>
        <v>TRBC Industry Group Name</v>
      </c>
      <c r="D267" s="1" t="s">
        <v>255</v>
      </c>
    </row>
    <row r="268" spans="1:4" x14ac:dyDescent="0.25">
      <c r="A268" t="s">
        <v>598</v>
      </c>
      <c r="B268" t="s">
        <v>229</v>
      </c>
      <c r="C268" t="str">
        <f>_xll.RDP.Data(B268,"TR.TRBCIndustryGroup","RH=Fd")</f>
        <v>TRBC Industry Group Name</v>
      </c>
      <c r="D268" s="1" t="s">
        <v>256</v>
      </c>
    </row>
    <row r="269" spans="1:4" x14ac:dyDescent="0.25">
      <c r="A269" t="s">
        <v>599</v>
      </c>
      <c r="B269" t="s">
        <v>230</v>
      </c>
      <c r="C269" t="str">
        <f>_xll.RDP.Data(B269,"TR.TRBCIndustryGroup","RH=Fd")</f>
        <v>TRBC Industry Group Name</v>
      </c>
      <c r="D269" s="1" t="s">
        <v>255</v>
      </c>
    </row>
    <row r="270" spans="1:4" x14ac:dyDescent="0.25">
      <c r="A270" t="s">
        <v>600</v>
      </c>
      <c r="B270" t="s">
        <v>231</v>
      </c>
      <c r="C270" t="str">
        <f>_xll.RDP.Data(B270,"TR.TRBCIndustryGroup","RH=Fd")</f>
        <v>TRBC Industry Group Name</v>
      </c>
      <c r="D270" s="1" t="s">
        <v>261</v>
      </c>
    </row>
    <row r="271" spans="1:4" x14ac:dyDescent="0.25">
      <c r="A271" t="s">
        <v>601</v>
      </c>
      <c r="B271" t="s">
        <v>232</v>
      </c>
      <c r="C271" t="str">
        <f>_xll.RDP.Data(B271,"TR.TRBCIndustryGroup","RH=Fd")</f>
        <v>TRBC Industry Group Name</v>
      </c>
      <c r="D271" s="1" t="s">
        <v>279</v>
      </c>
    </row>
    <row r="272" spans="1:4" x14ac:dyDescent="0.25">
      <c r="A272" t="s">
        <v>602</v>
      </c>
      <c r="B272" t="s">
        <v>233</v>
      </c>
      <c r="C272" t="str">
        <f>_xll.RDP.Data(B272,"TR.TRBCIndustryGroup","RH=Fd")</f>
        <v>TRBC Industry Group Name</v>
      </c>
      <c r="D272" s="1" t="s">
        <v>270</v>
      </c>
    </row>
    <row r="273" spans="1:4" x14ac:dyDescent="0.25">
      <c r="A273" t="s">
        <v>603</v>
      </c>
      <c r="B273" t="s">
        <v>328</v>
      </c>
      <c r="C273" t="str">
        <f>_xll.RDP.Data(B273,"TR.TRBCIndustryGroup","RH=Fd")</f>
        <v>TRBC Industry Group Name</v>
      </c>
      <c r="D273" s="1" t="s">
        <v>264</v>
      </c>
    </row>
    <row r="274" spans="1:4" x14ac:dyDescent="0.25">
      <c r="A274" t="s">
        <v>604</v>
      </c>
      <c r="B274" t="s">
        <v>234</v>
      </c>
      <c r="C274" t="str">
        <f>_xll.RDP.Data(B274,"TR.TRBCIndustryGroup","RH=Fd")</f>
        <v>TRBC Industry Group Name</v>
      </c>
      <c r="D274" s="1" t="s">
        <v>267</v>
      </c>
    </row>
    <row r="275" spans="1:4" x14ac:dyDescent="0.25">
      <c r="A275" t="s">
        <v>605</v>
      </c>
      <c r="B275" t="s">
        <v>330</v>
      </c>
      <c r="C275" t="str">
        <f>_xll.RDP.Data(B275,"TR.TRBCIndustryGroup","RH=Fd")</f>
        <v>TRBC Industry Group Name</v>
      </c>
      <c r="D275" s="1" t="s">
        <v>257</v>
      </c>
    </row>
    <row r="276" spans="1:4" x14ac:dyDescent="0.25">
      <c r="A276" t="s">
        <v>606</v>
      </c>
      <c r="B276" t="s">
        <v>235</v>
      </c>
      <c r="C276" t="str">
        <f>_xll.RDP.Data(B276,"TR.TRBCIndustryGroup","RH=Fd")</f>
        <v>TRBC Industry Group Name</v>
      </c>
      <c r="D276" s="1" t="s">
        <v>270</v>
      </c>
    </row>
    <row r="277" spans="1:4" x14ac:dyDescent="0.25">
      <c r="A277" t="s">
        <v>607</v>
      </c>
      <c r="B277" t="s">
        <v>236</v>
      </c>
      <c r="C277" t="str">
        <f>_xll.RDP.Data(B277,"TR.TRBCIndustryGroup","RH=Fd")</f>
        <v>TRBC Industry Group Name</v>
      </c>
      <c r="D277" s="1" t="s">
        <v>270</v>
      </c>
    </row>
    <row r="278" spans="1:4" x14ac:dyDescent="0.25">
      <c r="A278" t="s">
        <v>608</v>
      </c>
      <c r="B278" t="s">
        <v>237</v>
      </c>
      <c r="C278" t="str">
        <f>_xll.RDP.Data(B278,"TR.TRBCIndustryGroup","RH=Fd")</f>
        <v>TRBC Industry Group Name</v>
      </c>
      <c r="D278" s="1" t="s">
        <v>285</v>
      </c>
    </row>
    <row r="279" spans="1:4" x14ac:dyDescent="0.25">
      <c r="A279" t="s">
        <v>609</v>
      </c>
      <c r="B279" t="s">
        <v>238</v>
      </c>
      <c r="C279" t="str">
        <f>_xll.RDP.Data(B279,"TR.TRBCIndustryGroup","RH=Fd")</f>
        <v>TRBC Industry Group Name</v>
      </c>
      <c r="D279" s="1" t="s">
        <v>282</v>
      </c>
    </row>
    <row r="280" spans="1:4" x14ac:dyDescent="0.25">
      <c r="A280" t="s">
        <v>610</v>
      </c>
      <c r="B280" t="s">
        <v>239</v>
      </c>
      <c r="C280" t="str">
        <f>_xll.RDP.Data(B280,"TR.TRBCIndustryGroup","RH=Fd")</f>
        <v>TRBC Industry Group Name</v>
      </c>
      <c r="D280" s="1" t="s">
        <v>263</v>
      </c>
    </row>
    <row r="281" spans="1:4" x14ac:dyDescent="0.25">
      <c r="A281" t="s">
        <v>611</v>
      </c>
      <c r="B281" t="s">
        <v>240</v>
      </c>
      <c r="C281" t="str">
        <f>_xll.RDP.Data(B281,"TR.TRBCIndustryGroup","RH=Fd")</f>
        <v>TRBC Industry Group Name</v>
      </c>
      <c r="D281" s="1" t="s">
        <v>273</v>
      </c>
    </row>
    <row r="282" spans="1:4" x14ac:dyDescent="0.25">
      <c r="A282" t="s">
        <v>612</v>
      </c>
      <c r="B282" t="s">
        <v>331</v>
      </c>
      <c r="C282" t="str">
        <f>_xll.RDP.Data(B282,"TR.TRBCIndustryGroup","RH=Fd")</f>
        <v>TRBC Industry Group Name</v>
      </c>
      <c r="D282" s="1" t="s">
        <v>270</v>
      </c>
    </row>
    <row r="283" spans="1:4" x14ac:dyDescent="0.25">
      <c r="A283" t="s">
        <v>613</v>
      </c>
      <c r="B283" t="s">
        <v>241</v>
      </c>
      <c r="C283" t="str">
        <f>_xll.RDP.Data(B283,"TR.TRBCIndustryGroup","RH=Fd")</f>
        <v>TRBC Industry Group Name</v>
      </c>
      <c r="D283" s="1" t="s">
        <v>255</v>
      </c>
    </row>
    <row r="284" spans="1:4" x14ac:dyDescent="0.25">
      <c r="A284" t="s">
        <v>614</v>
      </c>
      <c r="B284" t="s">
        <v>242</v>
      </c>
      <c r="C284" t="str">
        <f>_xll.RDP.Data(B284,"TR.TRBCIndustryGroup","RH=Fd")</f>
        <v>TRBC Industry Group Name</v>
      </c>
      <c r="D284" s="1" t="s">
        <v>290</v>
      </c>
    </row>
    <row r="285" spans="1:4" x14ac:dyDescent="0.25">
      <c r="A285" t="s">
        <v>615</v>
      </c>
      <c r="B285" t="s">
        <v>243</v>
      </c>
      <c r="C285" t="str">
        <f>_xll.RDP.Data(B285,"TR.TRBCIndustryGroup","RH=Fd")</f>
        <v>TRBC Industry Group Name</v>
      </c>
      <c r="D285" s="1" t="s">
        <v>262</v>
      </c>
    </row>
    <row r="286" spans="1:4" x14ac:dyDescent="0.25">
      <c r="A286" t="s">
        <v>616</v>
      </c>
      <c r="B286" t="s">
        <v>244</v>
      </c>
      <c r="C286" t="str">
        <f>_xll.RDP.Data(B286,"TR.TRBCIndustryGroup","RH=Fd")</f>
        <v>TRBC Industry Group Name</v>
      </c>
      <c r="D286" s="1" t="s">
        <v>289</v>
      </c>
    </row>
    <row r="287" spans="1:4" x14ac:dyDescent="0.25">
      <c r="A287" t="s">
        <v>617</v>
      </c>
      <c r="B287" t="s">
        <v>245</v>
      </c>
      <c r="C287" t="str">
        <f>_xll.RDP.Data(B287,"TR.TRBCIndustryGroup","RH=Fd")</f>
        <v>TRBC Industry Group Name</v>
      </c>
      <c r="D287" s="1" t="s">
        <v>284</v>
      </c>
    </row>
    <row r="288" spans="1:4" x14ac:dyDescent="0.25">
      <c r="A288" t="s">
        <v>618</v>
      </c>
      <c r="B288" t="s">
        <v>246</v>
      </c>
      <c r="C288" t="str">
        <f>_xll.RDP.Data(B288,"TR.TRBCIndustryGroup","RH=Fd")</f>
        <v>TRBC Industry Group Name</v>
      </c>
      <c r="D288" s="1" t="s">
        <v>255</v>
      </c>
    </row>
    <row r="289" spans="1:4" x14ac:dyDescent="0.25">
      <c r="A289" t="s">
        <v>619</v>
      </c>
      <c r="B289" t="s">
        <v>247</v>
      </c>
      <c r="C289" t="str">
        <f>_xll.RDP.Data(B289,"TR.TRBCIndustryGroup","RH=Fd")</f>
        <v>TRBC Industry Group Name</v>
      </c>
      <c r="D289" s="1" t="s">
        <v>286</v>
      </c>
    </row>
    <row r="290" spans="1:4" x14ac:dyDescent="0.25">
      <c r="A290" t="s">
        <v>620</v>
      </c>
      <c r="B290" t="s">
        <v>248</v>
      </c>
      <c r="C290" t="str">
        <f>_xll.RDP.Data(B290,"TR.TRBCIndustryGroup","RH=Fd")</f>
        <v>TRBC Industry Group Name</v>
      </c>
      <c r="D290" s="1" t="s">
        <v>255</v>
      </c>
    </row>
    <row r="291" spans="1:4" x14ac:dyDescent="0.25">
      <c r="A291" t="s">
        <v>621</v>
      </c>
      <c r="B291" t="s">
        <v>249</v>
      </c>
      <c r="C291" t="str">
        <f>_xll.RDP.Data(B291,"TR.TRBCIndustryGroup","RH=Fd")</f>
        <v>TRBC Industry Group Name</v>
      </c>
      <c r="D291" s="1" t="s">
        <v>255</v>
      </c>
    </row>
    <row r="292" spans="1:4" x14ac:dyDescent="0.25">
      <c r="A292" t="s">
        <v>622</v>
      </c>
      <c r="B292" t="s">
        <v>250</v>
      </c>
      <c r="C292" t="str">
        <f>_xll.RDP.Data(B292,"TR.TRBCIndustryGroup","RH=Fd")</f>
        <v>TRBC Industry Group Name</v>
      </c>
      <c r="D292" s="1" t="s">
        <v>261</v>
      </c>
    </row>
    <row r="293" spans="1:4" x14ac:dyDescent="0.25">
      <c r="A293" t="s">
        <v>623</v>
      </c>
      <c r="B293" t="s">
        <v>251</v>
      </c>
      <c r="C293" t="str">
        <f>_xll.RDP.Data(B293,"TR.TRBCIndustryGroup","RH=Fd")</f>
        <v>TRBC Industry Group Name</v>
      </c>
      <c r="D293" s="1" t="s">
        <v>272</v>
      </c>
    </row>
    <row r="294" spans="1:4" x14ac:dyDescent="0.25">
      <c r="A294" t="s">
        <v>624</v>
      </c>
      <c r="B294" t="s">
        <v>252</v>
      </c>
      <c r="C294" t="str">
        <f>_xll.RDP.Data(B294,"TR.TRBCIndustryGroup","RH=Fd")</f>
        <v>TRBC Industry Group Name</v>
      </c>
      <c r="D294" s="1" t="s">
        <v>260</v>
      </c>
    </row>
    <row r="295" spans="1:4" x14ac:dyDescent="0.25">
      <c r="A295" t="s">
        <v>625</v>
      </c>
      <c r="B295" t="s">
        <v>253</v>
      </c>
      <c r="C295" t="str">
        <f>_xll.RDP.Data(B295,"TR.TRBCIndustryGroup","RH=Fd")</f>
        <v>TRBC Industry Group Name</v>
      </c>
      <c r="D295" s="1" t="s">
        <v>255</v>
      </c>
    </row>
  </sheetData>
  <pageMargins left="0.7" right="0.7" top="0.75" bottom="0.75" header="0.3" footer="0.3"/>
  <pageSetup paperSize="9" orientation="portrait" horizontalDpi="300" verticalDpi="300" r:id="rId1"/>
  <customProperties>
    <customPr name="REFI_OFFICE_FUNCTION_DATA" r:id="rId2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marku</dc:creator>
  <cp:lastModifiedBy>Markus Alexandersen</cp:lastModifiedBy>
  <dcterms:created xsi:type="dcterms:W3CDTF">2023-02-20T17:27:38Z</dcterms:created>
  <dcterms:modified xsi:type="dcterms:W3CDTF">2023-02-21T12:39:43Z</dcterms:modified>
</cp:coreProperties>
</file>