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ments" sheetId="1" state="visible" r:id="rId1"/>
    <sheet name="scores" sheetId="2" state="visible" r:id="rId2"/>
    <sheet name="score_summary" sheetId="3" state="visible" r:id="rId3"/>
    <sheet name="decision_analysis" sheetId="4" state="visible" r:id="rId4"/>
    <sheet name="sqi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Filterwirkung in Abhaengigkeit von der Signalqualitaet</a:t>
            </a:r>
          </a:p>
        </rich>
      </tx>
    </title>
    <plotArea>
      <scatterChart>
        <ser>
          <idx val="0"/>
          <order val="0"/>
          <tx>
            <v>Bandpass</v>
          </tx>
          <spPr>
            <a:ln w="24000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xVal>
            <numRef>
              <f>'decision_analysis'!$D$2:$D$11</f>
            </numRef>
          </xVal>
          <yVal>
            <numRef>
              <f>'decision_analysis'!$F$2:$F$11</f>
            </numRef>
          </yVal>
        </ser>
        <ser>
          <idx val="1"/>
          <order val="1"/>
          <tx>
            <v>SWT</v>
          </tx>
          <spPr>
            <a:ln w="24000">
              <a:solidFill>
                <a:srgbClr val="C55A11"/>
              </a:solidFill>
              <a:prstDash val="solid"/>
            </a:ln>
          </spPr>
          <marker>
            <symbol val="circle"/>
            <size val="7"/>
            <spPr>
              <a:solidFill>
                <a:srgbClr val="C55A1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'decision_analysis'!$D$12:$D$21</f>
            </numRef>
          </xVal>
          <yVal>
            <numRef>
              <f>'decision_analysis'!$F$12:$F$21</f>
            </numRef>
          </yVal>
        </ser>
        <ser>
          <idx val="2"/>
          <order val="2"/>
          <tx>
            <v>Wavelet</v>
          </tx>
          <spPr>
            <a:ln w="24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'decision_analysis'!$D$22:$D$31</f>
            </numRef>
          </xVal>
          <yVal>
            <numRef>
              <f>'decision_analysis'!$F$22:$F$31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Signal Quality Score (klein = gut, gross = schlecht)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Overall Improvement (positiv = Verbesserung)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1_improvements" displayName="Table_1_improvements" ref="A1:AK541" headerRowCount="1">
  <autoFilter ref="A1:AK541"/>
  <tableColumns count="37">
    <tableColumn id="1" name="record"/>
    <tableColumn id="2" name="segment_id"/>
    <tableColumn id="3" name="method"/>
    <tableColumn id="4" name="segment_quality_score"/>
    <tableColumn id="5" name="quality_beat_template_correlation"/>
    <tableColumn id="6" name="quality_bsqi"/>
    <tableColumn id="7" name="quality_baseline_drift"/>
    <tableColumn id="8" name="quality_estimated_snr"/>
    <tableColumn id="9" name="quality_rr_plausibility"/>
    <tableColumn id="10" name="improvement_medical_hr_error_bpm"/>
    <tableColumn id="11" name="improvement_medical_rr_error_ms"/>
    <tableColumn id="12" name="improvement_morphology_qrs_amplitude_error"/>
    <tableColumn id="13" name="improvement_morphology_qrs_duration_error"/>
    <tableColumn id="14" name="improvement_morphology_st_segment_error"/>
    <tableColumn id="15" name="improvement_morphology_p_amplitude_error"/>
    <tableColumn id="16" name="improvement_morphology_t_amplitude_error"/>
    <tableColumn id="17" name="improvement_morphology_qt_interval_error"/>
    <tableColumn id="18" name="improvement_fidelity_rmse"/>
    <tableColumn id="19" name="improvement_fidelity_prd"/>
    <tableColumn id="20" name="improvement_medical_sensitivity"/>
    <tableColumn id="21" name="improvement_medical_precision"/>
    <tableColumn id="22" name="improvement_medical_f1_score"/>
    <tableColumn id="23" name="improvement_morphology_beat_correlation"/>
    <tableColumn id="24" name="improvement_fidelity_full_segment_corr"/>
    <tableColumn id="25" name="improvement_fidelity_snr_after_db"/>
    <tableColumn id="26" name="quality_beat_template_correlation_score"/>
    <tableColumn id="27" name="quality_bsqi_score"/>
    <tableColumn id="28" name="quality_baseline_drift_score"/>
    <tableColumn id="29" name="quality_estimated_snr_score"/>
    <tableColumn id="30" name="quality_rr_plausibility_score"/>
    <tableColumn id="31" name="medical_score"/>
    <tableColumn id="32" name="morphology_score"/>
    <tableColumn id="33" name="fidelity_score"/>
    <tableColumn id="34" name="overall_score"/>
    <tableColumn id="35" name="worst_improvement"/>
    <tableColumn id="36" name="negative_metric_count"/>
    <tableColumn id="37" name="strong_negative_metric_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scores" displayName="Table_2_scores" ref="A1:K541" headerRowCount="1">
  <autoFilter ref="A1:K541"/>
  <tableColumns count="11">
    <tableColumn id="1" name="record"/>
    <tableColumn id="2" name="segment_id"/>
    <tableColumn id="3" name="method"/>
    <tableColumn id="4" name="segment_quality_score"/>
    <tableColumn id="5" name="medical_score"/>
    <tableColumn id="6" name="morphology_score"/>
    <tableColumn id="7" name="fidelity_score"/>
    <tableColumn id="8" name="overall_score"/>
    <tableColumn id="9" name="worst_improvement"/>
    <tableColumn id="10" name="negative_metric_count"/>
    <tableColumn id="11" name="strong_negative_metric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3_score_summary" displayName="Table_3_score_summary" ref="A1:O16" headerRowCount="1">
  <autoFilter ref="A1:O16"/>
  <tableColumns count="15">
    <tableColumn id="1" name="method"/>
    <tableColumn id="2" name="quality_bin"/>
    <tableColumn id="3" name="n_segments"/>
    <tableColumn id="4" name="median_segment_quality_score"/>
    <tableColumn id="5" name="mean_medical_score"/>
    <tableColumn id="6" name="mean_morphology_score"/>
    <tableColumn id="7" name="mean_fidelity_score"/>
    <tableColumn id="8" name="mean_overall_score"/>
    <tableColumn id="9" name="median_medical_score"/>
    <tableColumn id="10" name="median_morphology_score"/>
    <tableColumn id="11" name="median_fidelity_score"/>
    <tableColumn id="12" name="median_overall_score"/>
    <tableColumn id="13" name="median_worst_improvement"/>
    <tableColumn id="14" name="mean_negative_metric_count"/>
    <tableColumn id="15" name="mean_strong_negative_metric_c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4_decision_analysis" displayName="Table_4_decision_analysis" ref="A1:K31" headerRowCount="1">
  <autoFilter ref="A1:K31"/>
  <tableColumns count="11">
    <tableColumn id="1" name="method"/>
    <tableColumn id="2" name="decision_bin"/>
    <tableColumn id="3" name="n_segments"/>
    <tableColumn id="4" name="mean_quality_score"/>
    <tableColumn id="5" name="median_quality_score"/>
    <tableColumn id="6" name="mean_overall_score"/>
    <tableColumn id="7" name="median_overall_score"/>
    <tableColumn id="8" name="mean_worst_improvement"/>
    <tableColumn id="9" name="median_worst_improvement"/>
    <tableColumn id="10" name="mean_negative_metric_count"/>
    <tableColumn id="11" name="mean_strong_negative_metric_cou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5_sqi_analysis" displayName="Table_5_sqi_analysis" ref="A1:F16" headerRowCount="1">
  <autoFilter ref="A1:F16"/>
  <tableColumns count="6">
    <tableColumn id="1" name="method"/>
    <tableColumn id="2" name="sqi"/>
    <tableColumn id="3" name="n_segments"/>
    <tableColumn id="4" name="spearman_corr"/>
    <tableColumn id="5" name="pearson_corr"/>
    <tableColumn id="6" name="absolute_spearm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  <col width="35" customWidth="1" min="5" max="5"/>
    <col width="21" customWidth="1" min="6" max="6"/>
    <col width="24" customWidth="1" min="7" max="7"/>
    <col width="23" customWidth="1" min="8" max="8"/>
    <col width="25" customWidth="1" min="9" max="9"/>
    <col width="34" customWidth="1" min="10" max="10"/>
    <col width="33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27" customWidth="1" min="18" max="18"/>
    <col width="26" customWidth="1" min="19" max="19"/>
    <col width="33" customWidth="1" min="20" max="20"/>
    <col width="31" customWidth="1" min="21" max="21"/>
    <col width="30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30" customWidth="1" min="28" max="28"/>
    <col width="29" customWidth="1" min="29" max="29"/>
    <col width="31" customWidth="1" min="30" max="30"/>
    <col width="24" customWidth="1" min="31" max="31"/>
    <col width="24" customWidth="1" min="32" max="32"/>
    <col width="24" customWidth="1" min="33" max="33"/>
    <col width="24" customWidth="1" min="34" max="34"/>
    <col width="23" customWidth="1" min="35" max="35"/>
    <col width="23" customWidth="1" min="36" max="36"/>
    <col width="30" customWidth="1" min="37" max="37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quality_beat_template_correlation</t>
        </is>
      </c>
      <c r="F1" s="2" t="inlineStr">
        <is>
          <t>quality_bsqi</t>
        </is>
      </c>
      <c r="G1" s="2" t="inlineStr">
        <is>
          <t>quality_baseline_drift</t>
        </is>
      </c>
      <c r="H1" s="2" t="inlineStr">
        <is>
          <t>quality_estimated_snr</t>
        </is>
      </c>
      <c r="I1" s="2" t="inlineStr">
        <is>
          <t>quality_rr_plausibility</t>
        </is>
      </c>
      <c r="J1" s="2" t="inlineStr">
        <is>
          <t>improvement_medical_hr_error_bpm</t>
        </is>
      </c>
      <c r="K1" s="2" t="inlineStr">
        <is>
          <t>improvement_medical_rr_error_ms</t>
        </is>
      </c>
      <c r="L1" s="2" t="inlineStr">
        <is>
          <t>improvement_morphology_qrs_amplitude_error</t>
        </is>
      </c>
      <c r="M1" s="2" t="inlineStr">
        <is>
          <t>improvement_morphology_qrs_duration_error</t>
        </is>
      </c>
      <c r="N1" s="2" t="inlineStr">
        <is>
          <t>improvement_morphology_st_segment_error</t>
        </is>
      </c>
      <c r="O1" s="2" t="inlineStr">
        <is>
          <t>improvement_morphology_p_amplitude_error</t>
        </is>
      </c>
      <c r="P1" s="2" t="inlineStr">
        <is>
          <t>improvement_morphology_t_amplitude_error</t>
        </is>
      </c>
      <c r="Q1" s="2" t="inlineStr">
        <is>
          <t>improvement_morphology_qt_interval_error</t>
        </is>
      </c>
      <c r="R1" s="2" t="inlineStr">
        <is>
          <t>improvement_fidelity_rmse</t>
        </is>
      </c>
      <c r="S1" s="2" t="inlineStr">
        <is>
          <t>improvement_fidelity_prd</t>
        </is>
      </c>
      <c r="T1" s="2" t="inlineStr">
        <is>
          <t>improvement_medical_sensitivity</t>
        </is>
      </c>
      <c r="U1" s="2" t="inlineStr">
        <is>
          <t>improvement_medical_precision</t>
        </is>
      </c>
      <c r="V1" s="2" t="inlineStr">
        <is>
          <t>improvement_medical_f1_score</t>
        </is>
      </c>
      <c r="W1" s="2" t="inlineStr">
        <is>
          <t>improvement_morphology_beat_correlation</t>
        </is>
      </c>
      <c r="X1" s="2" t="inlineStr">
        <is>
          <t>improvement_fidelity_full_segment_corr</t>
        </is>
      </c>
      <c r="Y1" s="2" t="inlineStr">
        <is>
          <t>improvement_fidelity_snr_after_db</t>
        </is>
      </c>
      <c r="Z1" s="2" t="inlineStr">
        <is>
          <t>quality_beat_template_correlation_score</t>
        </is>
      </c>
      <c r="AA1" s="2" t="inlineStr">
        <is>
          <t>quality_bsqi_score</t>
        </is>
      </c>
      <c r="AB1" s="2" t="inlineStr">
        <is>
          <t>quality_baseline_drift_score</t>
        </is>
      </c>
      <c r="AC1" s="2" t="inlineStr">
        <is>
          <t>quality_estimated_snr_score</t>
        </is>
      </c>
      <c r="AD1" s="2" t="inlineStr">
        <is>
          <t>quality_rr_plausibility_score</t>
        </is>
      </c>
      <c r="AE1" s="2" t="inlineStr">
        <is>
          <t>medical_score</t>
        </is>
      </c>
      <c r="AF1" s="2" t="inlineStr">
        <is>
          <t>morphology_score</t>
        </is>
      </c>
      <c r="AG1" s="2" t="inlineStr">
        <is>
          <t>fidelity_score</t>
        </is>
      </c>
      <c r="AH1" s="2" t="inlineStr">
        <is>
          <t>overall_score</t>
        </is>
      </c>
      <c r="AI1" s="2" t="inlineStr">
        <is>
          <t>worst_improvement</t>
        </is>
      </c>
      <c r="AJ1" s="2" t="inlineStr">
        <is>
          <t>negative_metric_count</t>
        </is>
      </c>
      <c r="AK1" s="2" t="inlineStr">
        <is>
          <t>strong_negative_metric_count</t>
        </is>
      </c>
    </row>
    <row r="2">
      <c r="A2" t="n">
        <v>119000000000000</v>
      </c>
      <c r="B2" t="n">
        <v>0</v>
      </c>
      <c r="C2" t="inlineStr">
        <is>
          <t>Bandpass</t>
        </is>
      </c>
      <c r="D2" s="3" t="n">
        <v>0.5945370370370371</v>
      </c>
      <c r="E2" s="3" t="n">
        <v>0.9834443660961647</v>
      </c>
      <c r="F2" s="3" t="n">
        <v>0.8333333333333334</v>
      </c>
      <c r="G2" s="3" t="n">
        <v>0.2157184529295049</v>
      </c>
      <c r="H2" s="3" t="n">
        <v>-22.38721286726362</v>
      </c>
      <c r="I2" s="3" t="n">
        <v>0.8888888888888888</v>
      </c>
      <c r="J2" t="n">
        <v>0</v>
      </c>
      <c r="K2" t="n">
        <v>0</v>
      </c>
      <c r="L2" t="n">
        <v>0</v>
      </c>
      <c r="M2" t="n">
        <v>0</v>
      </c>
      <c r="N2" s="3" t="n">
        <v>0.8384874901931361</v>
      </c>
      <c r="O2" s="3" t="n">
        <v>0.8437043468244877</v>
      </c>
      <c r="P2" s="3" t="n">
        <v>0.8440826487132735</v>
      </c>
      <c r="Q2" t="n">
        <v>0</v>
      </c>
      <c r="R2" s="3" t="n">
        <v>0.8323948115207187</v>
      </c>
      <c r="S2" s="3" t="n">
        <v>0.8323948115207186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3" t="n">
        <v>1.078228496205422</v>
      </c>
      <c r="Z2" s="3" t="n">
        <v>0.274074074074074</v>
      </c>
      <c r="AA2" s="3" t="n">
        <v>0.4990740740740741</v>
      </c>
      <c r="AB2" s="3" t="n">
        <v>0.4314814814814815</v>
      </c>
      <c r="AC2" s="3" t="n">
        <v>0.8462962962962963</v>
      </c>
      <c r="AD2" s="3" t="n">
        <v>0.5324074074074074</v>
      </c>
      <c r="AE2" t="n">
        <v>0</v>
      </c>
      <c r="AF2" s="3" t="n">
        <v>0.3608963551044139</v>
      </c>
      <c r="AG2" s="3" t="n">
        <v>0.6857545298117149</v>
      </c>
      <c r="AH2" s="3" t="n">
        <v>0.3488836283053763</v>
      </c>
      <c r="AI2" t="n">
        <v>0</v>
      </c>
      <c r="AJ2" t="n">
        <v>0</v>
      </c>
      <c r="AK2" t="n">
        <v>0</v>
      </c>
    </row>
    <row r="3">
      <c r="A3" t="n">
        <v>119000000000000</v>
      </c>
      <c r="B3" t="n">
        <v>0</v>
      </c>
      <c r="C3" t="inlineStr">
        <is>
          <t>Wavelet</t>
        </is>
      </c>
      <c r="D3" s="3" t="n">
        <v>0.5945370370370371</v>
      </c>
      <c r="E3" s="3" t="n">
        <v>0.9834443660961647</v>
      </c>
      <c r="F3" s="3" t="n">
        <v>0.8333333333333334</v>
      </c>
      <c r="G3" s="3" t="n">
        <v>0.2157184529295049</v>
      </c>
      <c r="H3" s="3" t="n">
        <v>-22.38721286726362</v>
      </c>
      <c r="I3" s="3" t="n">
        <v>0.8888888888888888</v>
      </c>
      <c r="J3" t="n">
        <v>0</v>
      </c>
      <c r="K3" t="n">
        <v>0</v>
      </c>
      <c r="L3" t="n">
        <v>0</v>
      </c>
      <c r="M3" t="n">
        <v>0</v>
      </c>
      <c r="N3" s="3" t="n">
        <v>0.002892461562133652</v>
      </c>
      <c r="O3" s="3" t="n">
        <v>-0.005704372371093288</v>
      </c>
      <c r="P3" s="3" t="n">
        <v>-0.005496388850579834</v>
      </c>
      <c r="Q3" t="n">
        <v>0</v>
      </c>
      <c r="R3" s="3" t="n">
        <v>-1.936989975949432e-05</v>
      </c>
      <c r="S3" s="3" t="n">
        <v>-1.936989975938296e-05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3" t="n">
        <v>-1.169277172196342e-05</v>
      </c>
      <c r="Z3" s="3" t="n">
        <v>0.274074074074074</v>
      </c>
      <c r="AA3" s="3" t="n">
        <v>0.4990740740740741</v>
      </c>
      <c r="AB3" s="3" t="n">
        <v>0.4314814814814815</v>
      </c>
      <c r="AC3" s="3" t="n">
        <v>0.8462962962962963</v>
      </c>
      <c r="AD3" s="3" t="n">
        <v>0.5324074074074074</v>
      </c>
      <c r="AE3" t="n">
        <v>0</v>
      </c>
      <c r="AF3" s="3" t="n">
        <v>-0.001186899951362781</v>
      </c>
      <c r="AG3" s="3" t="n">
        <v>-1.260814281021018e-05</v>
      </c>
      <c r="AH3" s="3" t="n">
        <v>-0.0003998360313909972</v>
      </c>
      <c r="AI3" s="3" t="n">
        <v>-0.005704372371093288</v>
      </c>
      <c r="AJ3" t="n">
        <v>0</v>
      </c>
      <c r="AK3" t="n">
        <v>0</v>
      </c>
    </row>
    <row r="4">
      <c r="A4" t="n">
        <v>119000000000000</v>
      </c>
      <c r="B4" t="n">
        <v>0</v>
      </c>
      <c r="C4" t="inlineStr">
        <is>
          <t>SWT</t>
        </is>
      </c>
      <c r="D4" s="3" t="n">
        <v>0.5945370370370371</v>
      </c>
      <c r="E4" s="3" t="n">
        <v>0.9834443660961647</v>
      </c>
      <c r="F4" s="3" t="n">
        <v>0.8333333333333334</v>
      </c>
      <c r="G4" s="3" t="n">
        <v>0.2157184529295049</v>
      </c>
      <c r="H4" s="3" t="n">
        <v>-22.38721286726362</v>
      </c>
      <c r="I4" s="3" t="n">
        <v>0.8888888888888888</v>
      </c>
      <c r="J4" t="n">
        <v>0</v>
      </c>
      <c r="K4" t="n">
        <v>0</v>
      </c>
      <c r="L4" t="n">
        <v>0</v>
      </c>
      <c r="M4" t="n">
        <v>0</v>
      </c>
      <c r="N4" s="3" t="n">
        <v>-0.0009109728316759536</v>
      </c>
      <c r="O4" s="3" t="n">
        <v>-0.00870198617336348</v>
      </c>
      <c r="P4" s="3" t="n">
        <v>-0.002877194616386983</v>
      </c>
      <c r="Q4" t="n">
        <v>0</v>
      </c>
      <c r="R4" s="3" t="n">
        <v>-9.966825476569185e-06</v>
      </c>
      <c r="S4" s="3" t="n">
        <v>-9.966825476543339e-06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3" t="n">
        <v>-6.01657026900327e-06</v>
      </c>
      <c r="Z4" s="3" t="n">
        <v>0.274074074074074</v>
      </c>
      <c r="AA4" s="3" t="n">
        <v>0.4990740740740741</v>
      </c>
      <c r="AB4" s="3" t="n">
        <v>0.4314814814814815</v>
      </c>
      <c r="AC4" s="3" t="n">
        <v>0.8462962962962963</v>
      </c>
      <c r="AD4" s="3" t="n">
        <v>0.5324074074074074</v>
      </c>
      <c r="AE4" t="n">
        <v>0</v>
      </c>
      <c r="AF4" s="3" t="n">
        <v>-0.001784307660203774</v>
      </c>
      <c r="AG4" s="3" t="n">
        <v>-6.487555305528949e-06</v>
      </c>
      <c r="AH4" s="3" t="n">
        <v>-0.0005969317385031009</v>
      </c>
      <c r="AI4" s="3" t="n">
        <v>-0.00870198617336348</v>
      </c>
      <c r="AJ4" t="n">
        <v>0</v>
      </c>
      <c r="AK4" t="n">
        <v>0</v>
      </c>
    </row>
    <row r="5">
      <c r="A5" t="n">
        <v>119000000000000</v>
      </c>
      <c r="B5" t="n">
        <v>1</v>
      </c>
      <c r="C5" t="inlineStr">
        <is>
          <t>Bandpass</t>
        </is>
      </c>
      <c r="D5" s="3" t="n">
        <v>0.3931481481481482</v>
      </c>
      <c r="E5" s="3" t="n">
        <v>0.993132276131776</v>
      </c>
      <c r="F5" s="3" t="n">
        <v>0.6666666666666666</v>
      </c>
      <c r="G5" s="3" t="n">
        <v>0.2567738949355433</v>
      </c>
      <c r="H5" s="3" t="n">
        <v>-20.20421516505107</v>
      </c>
      <c r="I5" s="3" t="n">
        <v>0.9375</v>
      </c>
      <c r="J5" t="n">
        <v>0</v>
      </c>
      <c r="K5" t="n">
        <v>0</v>
      </c>
      <c r="L5" t="n">
        <v>0</v>
      </c>
      <c r="M5" t="n">
        <v>0</v>
      </c>
      <c r="N5" s="3" t="n">
        <v>0.8457473663659655</v>
      </c>
      <c r="O5" s="3" t="n">
        <v>0.8535106464080348</v>
      </c>
      <c r="P5" s="3" t="n">
        <v>0.8403270184459356</v>
      </c>
      <c r="Q5" t="n">
        <v>0</v>
      </c>
      <c r="R5" s="3" t="n">
        <v>0.8352624747721558</v>
      </c>
      <c r="S5" s="3" t="n">
        <v>0.8352624747721559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3" t="n">
        <v>1.039188807508542</v>
      </c>
      <c r="Z5" s="3" t="n">
        <v>0.07962962962962961</v>
      </c>
      <c r="AA5" s="3" t="n">
        <v>0.7962962962962963</v>
      </c>
      <c r="AB5" s="3" t="n">
        <v>0.5425925925925926</v>
      </c>
      <c r="AC5" s="3" t="n">
        <v>0.4740740740740741</v>
      </c>
      <c r="AD5" s="3" t="n">
        <v>0.3740740740740741</v>
      </c>
      <c r="AE5" t="n">
        <v>0</v>
      </c>
      <c r="AF5" s="3" t="n">
        <v>0.3627978616028479</v>
      </c>
      <c r="AG5" s="3" t="n">
        <v>0.6774284392632133</v>
      </c>
      <c r="AH5" s="3" t="n">
        <v>0.3467421002886871</v>
      </c>
      <c r="AI5" t="n">
        <v>0</v>
      </c>
      <c r="AJ5" t="n">
        <v>0</v>
      </c>
      <c r="AK5" t="n">
        <v>0</v>
      </c>
    </row>
    <row r="6">
      <c r="A6" t="n">
        <v>119000000000000</v>
      </c>
      <c r="B6" t="n">
        <v>1</v>
      </c>
      <c r="C6" t="inlineStr">
        <is>
          <t>Wavelet</t>
        </is>
      </c>
      <c r="D6" s="3" t="n">
        <v>0.3931481481481482</v>
      </c>
      <c r="E6" s="3" t="n">
        <v>0.993132276131776</v>
      </c>
      <c r="F6" s="3" t="n">
        <v>0.6666666666666666</v>
      </c>
      <c r="G6" s="3" t="n">
        <v>0.2567738949355433</v>
      </c>
      <c r="H6" s="3" t="n">
        <v>-20.20421516505107</v>
      </c>
      <c r="I6" s="3" t="n">
        <v>0.9375</v>
      </c>
      <c r="J6" t="n">
        <v>0</v>
      </c>
      <c r="K6" t="n">
        <v>0</v>
      </c>
      <c r="L6" t="n">
        <v>0</v>
      </c>
      <c r="M6" t="n">
        <v>0</v>
      </c>
      <c r="N6" s="3" t="n">
        <v>0.002702997721664227</v>
      </c>
      <c r="O6" s="3" t="n">
        <v>-0.004714116282983177</v>
      </c>
      <c r="P6" s="3" t="n">
        <v>-0.004805343104200347</v>
      </c>
      <c r="Q6" t="n">
        <v>0</v>
      </c>
      <c r="R6" s="3" t="n">
        <v>1.58219955567751e-05</v>
      </c>
      <c r="S6" s="3" t="n">
        <v>1.582199555688573e-05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3" t="n">
        <v>9.117308474822472e-06</v>
      </c>
      <c r="Z6" s="3" t="n">
        <v>0.07962962962962961</v>
      </c>
      <c r="AA6" s="3" t="n">
        <v>0.7962962962962963</v>
      </c>
      <c r="AB6" s="3" t="n">
        <v>0.5425925925925926</v>
      </c>
      <c r="AC6" s="3" t="n">
        <v>0.4740740740740741</v>
      </c>
      <c r="AD6" s="3" t="n">
        <v>0.3740740740740741</v>
      </c>
      <c r="AE6" t="n">
        <v>0</v>
      </c>
      <c r="AF6" s="3" t="n">
        <v>-0.0009737802379313281</v>
      </c>
      <c r="AG6" s="3" t="n">
        <v>1.019032489712083e-05</v>
      </c>
      <c r="AH6" s="3" t="n">
        <v>-0.0003211966376780691</v>
      </c>
      <c r="AI6" s="3" t="n">
        <v>-0.004805343104200347</v>
      </c>
      <c r="AJ6" t="n">
        <v>0</v>
      </c>
      <c r="AK6" t="n">
        <v>0</v>
      </c>
    </row>
    <row r="7">
      <c r="A7" t="n">
        <v>119000000000000</v>
      </c>
      <c r="B7" t="n">
        <v>1</v>
      </c>
      <c r="C7" t="inlineStr">
        <is>
          <t>SWT</t>
        </is>
      </c>
      <c r="D7" s="3" t="n">
        <v>0.3931481481481482</v>
      </c>
      <c r="E7" s="3" t="n">
        <v>0.993132276131776</v>
      </c>
      <c r="F7" s="3" t="n">
        <v>0.6666666666666666</v>
      </c>
      <c r="G7" s="3" t="n">
        <v>0.2567738949355433</v>
      </c>
      <c r="H7" s="3" t="n">
        <v>-20.20421516505107</v>
      </c>
      <c r="I7" s="3" t="n">
        <v>0.9375</v>
      </c>
      <c r="J7" t="n">
        <v>0</v>
      </c>
      <c r="K7" t="n">
        <v>0</v>
      </c>
      <c r="L7" t="n">
        <v>0</v>
      </c>
      <c r="M7" t="n">
        <v>0</v>
      </c>
      <c r="N7" s="3" t="n">
        <v>-0.001089557751579075</v>
      </c>
      <c r="O7" s="3" t="n">
        <v>-0.01014813534862668</v>
      </c>
      <c r="P7" s="3" t="n">
        <v>-0.001630535597804857</v>
      </c>
      <c r="Q7" t="n">
        <v>0</v>
      </c>
      <c r="R7" s="3" t="n">
        <v>-1.335370550005488e-05</v>
      </c>
      <c r="S7" s="3" t="n">
        <v>-1.335370550024602e-05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3" t="n">
        <v>-7.694862246467918e-06</v>
      </c>
      <c r="Z7" s="3" t="n">
        <v>0.07962962962962961</v>
      </c>
      <c r="AA7" s="3" t="n">
        <v>0.7962962962962963</v>
      </c>
      <c r="AB7" s="3" t="n">
        <v>0.5425925925925926</v>
      </c>
      <c r="AC7" s="3" t="n">
        <v>0.4740740740740741</v>
      </c>
      <c r="AD7" s="3" t="n">
        <v>0.3740740740740741</v>
      </c>
      <c r="AE7" t="n">
        <v>0</v>
      </c>
      <c r="AF7" s="3" t="n">
        <v>-0.001838318385430087</v>
      </c>
      <c r="AG7" s="3" t="n">
        <v>-8.600568311692203e-06</v>
      </c>
      <c r="AH7" s="3" t="n">
        <v>-0.0006156396512472599</v>
      </c>
      <c r="AI7" s="3" t="n">
        <v>-0.01014813534862668</v>
      </c>
      <c r="AJ7" t="n">
        <v>0</v>
      </c>
      <c r="AK7" t="n">
        <v>0</v>
      </c>
    </row>
    <row r="8">
      <c r="A8" t="n">
        <v>119000000000000</v>
      </c>
      <c r="B8" t="n">
        <v>2</v>
      </c>
      <c r="C8" t="inlineStr">
        <is>
          <t>Bandpass</t>
        </is>
      </c>
      <c r="D8" s="3" t="n">
        <v>0.552175925925926</v>
      </c>
      <c r="E8" s="3" t="n">
        <v>0.8040551935304605</v>
      </c>
      <c r="F8" s="3" t="n">
        <v>0.8571428571428571</v>
      </c>
      <c r="G8" s="3" t="n">
        <v>0.4548144989886538</v>
      </c>
      <c r="H8" s="3" t="n">
        <v>-18.55986464067267</v>
      </c>
      <c r="I8" s="3" t="n">
        <v>0.5</v>
      </c>
      <c r="J8" t="n">
        <v>0</v>
      </c>
      <c r="K8" t="n">
        <v>0</v>
      </c>
      <c r="L8" t="n">
        <v>0</v>
      </c>
      <c r="M8" t="n">
        <v>0</v>
      </c>
      <c r="N8" s="3" t="n">
        <v>0.8446363787933416</v>
      </c>
      <c r="O8" s="3" t="n">
        <v>0.850911147256651</v>
      </c>
      <c r="P8" s="3" t="n">
        <v>0.8477389178130565</v>
      </c>
      <c r="Q8" t="n">
        <v>0</v>
      </c>
      <c r="R8" s="3" t="n">
        <v>0.8357137582355666</v>
      </c>
      <c r="S8" s="3" t="n">
        <v>0.8357137582355665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3" t="n">
        <v>1.154911924861512</v>
      </c>
      <c r="Z8" s="3" t="n">
        <v>0.6407407407407407</v>
      </c>
      <c r="AA8" s="3" t="n">
        <v>0.4435185185185185</v>
      </c>
      <c r="AB8" s="3" t="n">
        <v>0.8314814814814815</v>
      </c>
      <c r="AC8" s="3" t="n">
        <v>0.174074074074074</v>
      </c>
      <c r="AD8" s="3" t="n">
        <v>0.9962962962962963</v>
      </c>
      <c r="AE8" t="n">
        <v>0</v>
      </c>
      <c r="AF8" s="3" t="n">
        <v>0.3633266348375784</v>
      </c>
      <c r="AG8" s="3" t="n">
        <v>0.7065848603331611</v>
      </c>
      <c r="AH8" s="3" t="n">
        <v>0.3566371650569132</v>
      </c>
      <c r="AI8" t="n">
        <v>0</v>
      </c>
      <c r="AJ8" t="n">
        <v>0</v>
      </c>
      <c r="AK8" t="n">
        <v>0</v>
      </c>
    </row>
    <row r="9">
      <c r="A9" t="n">
        <v>119000000000000</v>
      </c>
      <c r="B9" t="n">
        <v>2</v>
      </c>
      <c r="C9" t="inlineStr">
        <is>
          <t>Wavelet</t>
        </is>
      </c>
      <c r="D9" s="3" t="n">
        <v>0.552175925925926</v>
      </c>
      <c r="E9" s="3" t="n">
        <v>0.8040551935304605</v>
      </c>
      <c r="F9" s="3" t="n">
        <v>0.8571428571428571</v>
      </c>
      <c r="G9" s="3" t="n">
        <v>0.4548144989886538</v>
      </c>
      <c r="H9" s="3" t="n">
        <v>-18.55986464067267</v>
      </c>
      <c r="I9" s="3" t="n">
        <v>0.5</v>
      </c>
      <c r="J9" t="n">
        <v>0</v>
      </c>
      <c r="K9" t="n">
        <v>0</v>
      </c>
      <c r="L9" t="n">
        <v>0</v>
      </c>
      <c r="M9" t="n">
        <v>0</v>
      </c>
      <c r="N9" s="3" t="n">
        <v>0.00377748831331716</v>
      </c>
      <c r="O9" s="3" t="n">
        <v>-0.005460581398705409</v>
      </c>
      <c r="P9" s="3" t="n">
        <v>-0.01394716978030779</v>
      </c>
      <c r="Q9" t="n">
        <v>0</v>
      </c>
      <c r="R9" s="3" t="n">
        <v>8.954874141341163e-06</v>
      </c>
      <c r="S9" s="3" t="n">
        <v>8.954874141662728e-06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3" t="n">
        <v>5.726083598865771e-06</v>
      </c>
      <c r="Z9" s="3" t="n">
        <v>0.6407407407407407</v>
      </c>
      <c r="AA9" s="3" t="n">
        <v>0.4435185185185185</v>
      </c>
      <c r="AB9" s="3" t="n">
        <v>0.8314814814814815</v>
      </c>
      <c r="AC9" s="3" t="n">
        <v>0.174074074074074</v>
      </c>
      <c r="AD9" s="3" t="n">
        <v>0.9962962962962963</v>
      </c>
      <c r="AE9" t="n">
        <v>0</v>
      </c>
      <c r="AF9" s="3" t="n">
        <v>-0.002232894695099433</v>
      </c>
      <c r="AG9" s="3" t="n">
        <v>5.908957970467416e-06</v>
      </c>
      <c r="AH9" s="3" t="n">
        <v>-0.0007423285790429886</v>
      </c>
      <c r="AI9" s="3" t="n">
        <v>-0.01394716978030779</v>
      </c>
      <c r="AJ9" t="n">
        <v>0</v>
      </c>
      <c r="AK9" t="n">
        <v>0</v>
      </c>
    </row>
    <row r="10">
      <c r="A10" t="n">
        <v>119000000000000</v>
      </c>
      <c r="B10" t="n">
        <v>2</v>
      </c>
      <c r="C10" t="inlineStr">
        <is>
          <t>SWT</t>
        </is>
      </c>
      <c r="D10" s="3" t="n">
        <v>0.552175925925926</v>
      </c>
      <c r="E10" s="3" t="n">
        <v>0.8040551935304605</v>
      </c>
      <c r="F10" s="3" t="n">
        <v>0.8571428571428571</v>
      </c>
      <c r="G10" s="3" t="n">
        <v>0.4548144989886538</v>
      </c>
      <c r="H10" s="3" t="n">
        <v>-18.55986464067267</v>
      </c>
      <c r="I10" s="3" t="n">
        <v>0.5</v>
      </c>
      <c r="J10" t="n">
        <v>0</v>
      </c>
      <c r="K10" t="n">
        <v>0</v>
      </c>
      <c r="L10" t="n">
        <v>0</v>
      </c>
      <c r="M10" t="n">
        <v>0</v>
      </c>
      <c r="N10" s="3" t="n">
        <v>0.0001281141415411177</v>
      </c>
      <c r="O10" s="3" t="n">
        <v>-0.006794092550726182</v>
      </c>
      <c r="P10" s="3" t="n">
        <v>-0.04973115113386349</v>
      </c>
      <c r="Q10" t="n">
        <v>0</v>
      </c>
      <c r="R10" s="3" t="n">
        <v>-1.006959400463164e-05</v>
      </c>
      <c r="S10" s="3" t="n">
        <v>-1.006959400454196e-05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3" t="n">
        <v>-6.438816190989355e-06</v>
      </c>
      <c r="Z10" s="3" t="n">
        <v>0.6407407407407407</v>
      </c>
      <c r="AA10" s="3" t="n">
        <v>0.4435185185185185</v>
      </c>
      <c r="AB10" s="3" t="n">
        <v>0.8314814814814815</v>
      </c>
      <c r="AC10" s="3" t="n">
        <v>0.174074074074074</v>
      </c>
      <c r="AD10" s="3" t="n">
        <v>0.9962962962962963</v>
      </c>
      <c r="AE10" t="n">
        <v>0</v>
      </c>
      <c r="AF10" s="3" t="n">
        <v>-0.00805673279186408</v>
      </c>
      <c r="AG10" s="3" t="n">
        <v>-6.64450105004074e-06</v>
      </c>
      <c r="AH10" s="3" t="n">
        <v>-0.002687792430971373</v>
      </c>
      <c r="AI10" s="3" t="n">
        <v>-0.04973115113386349</v>
      </c>
      <c r="AJ10" t="n">
        <v>1</v>
      </c>
      <c r="AK10" t="n">
        <v>0</v>
      </c>
    </row>
    <row r="11">
      <c r="A11" t="n">
        <v>119000000000000</v>
      </c>
      <c r="B11" t="n">
        <v>3</v>
      </c>
      <c r="C11" t="inlineStr">
        <is>
          <t>Bandpass</t>
        </is>
      </c>
      <c r="D11" s="3" t="n">
        <v>0.5099537037037037</v>
      </c>
      <c r="E11" s="3" t="n">
        <v>0.9744163337307121</v>
      </c>
      <c r="F11" s="3" t="n">
        <v>0.7272727272727273</v>
      </c>
      <c r="G11" s="3" t="n">
        <v>0.2361193494363379</v>
      </c>
      <c r="H11" s="3" t="n">
        <v>-19.74619306447897</v>
      </c>
      <c r="I11" s="3" t="n">
        <v>0.7777777777777778</v>
      </c>
      <c r="J11" t="n">
        <v>0</v>
      </c>
      <c r="K11" t="n">
        <v>0</v>
      </c>
      <c r="L11" t="n">
        <v>0</v>
      </c>
      <c r="M11" s="3" t="n">
        <v>-3.99999999999999</v>
      </c>
      <c r="N11" s="3" t="n">
        <v>0.8490914179983712</v>
      </c>
      <c r="O11" s="3" t="n">
        <v>0.8596577360733441</v>
      </c>
      <c r="P11" s="3" t="n">
        <v>0.8681819647448766</v>
      </c>
      <c r="Q11" t="n">
        <v>0</v>
      </c>
      <c r="R11" s="3" t="n">
        <v>0.838283251759803</v>
      </c>
      <c r="S11" s="3" t="n">
        <v>0.838283251759803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s="3" t="n">
        <v>1.131303418747065</v>
      </c>
      <c r="Z11" s="3" t="n">
        <v>0.3962962962962963</v>
      </c>
      <c r="AA11" s="3" t="n">
        <v>0.7240740740740741</v>
      </c>
      <c r="AB11" s="3" t="n">
        <v>0.4648148148148148</v>
      </c>
      <c r="AC11" s="3" t="n">
        <v>0.3740740740740741</v>
      </c>
      <c r="AD11" s="3" t="n">
        <v>0.7935185185185185</v>
      </c>
      <c r="AE11" t="n">
        <v>0</v>
      </c>
      <c r="AF11" s="3" t="n">
        <v>-0.2032955544547712</v>
      </c>
      <c r="AG11" s="3" t="n">
        <v>0.7019674805666678</v>
      </c>
      <c r="AH11" s="3" t="n">
        <v>0.1662239753706322</v>
      </c>
      <c r="AI11" s="3" t="n">
        <v>-3.99999999999999</v>
      </c>
      <c r="AJ11" t="n">
        <v>1</v>
      </c>
      <c r="AK11" t="n">
        <v>1</v>
      </c>
    </row>
    <row r="12">
      <c r="A12" t="n">
        <v>119000000000000</v>
      </c>
      <c r="B12" t="n">
        <v>3</v>
      </c>
      <c r="C12" t="inlineStr">
        <is>
          <t>Wavelet</t>
        </is>
      </c>
      <c r="D12" s="3" t="n">
        <v>0.5099537037037037</v>
      </c>
      <c r="E12" s="3" t="n">
        <v>0.9744163337307121</v>
      </c>
      <c r="F12" s="3" t="n">
        <v>0.7272727272727273</v>
      </c>
      <c r="G12" s="3" t="n">
        <v>0.2361193494363379</v>
      </c>
      <c r="H12" s="3" t="n">
        <v>-19.74619306447897</v>
      </c>
      <c r="I12" s="3" t="n">
        <v>0.7777777777777778</v>
      </c>
      <c r="J12" t="n">
        <v>0</v>
      </c>
      <c r="K12" t="n">
        <v>0</v>
      </c>
      <c r="L12" t="n">
        <v>0</v>
      </c>
      <c r="M12" s="3" t="n">
        <v>-2.999999999999995</v>
      </c>
      <c r="N12" s="3" t="n">
        <v>0.003701353102112012</v>
      </c>
      <c r="O12" s="3" t="n">
        <v>-0.007540975349043871</v>
      </c>
      <c r="P12" s="3" t="n">
        <v>-0.00669754318278204</v>
      </c>
      <c r="Q12" t="n">
        <v>0</v>
      </c>
      <c r="R12" s="3" t="n">
        <v>-7.98548492192408e-06</v>
      </c>
      <c r="S12" s="3" t="n">
        <v>-7.985484922016799e-06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3" t="n">
        <v>-4.958519119825744e-06</v>
      </c>
      <c r="Z12" s="3" t="n">
        <v>0.3962962962962963</v>
      </c>
      <c r="AA12" s="3" t="n">
        <v>0.7240740740740741</v>
      </c>
      <c r="AB12" s="3" t="n">
        <v>0.4648148148148148</v>
      </c>
      <c r="AC12" s="3" t="n">
        <v>0.3740740740740741</v>
      </c>
      <c r="AD12" s="3" t="n">
        <v>0.7935185185185185</v>
      </c>
      <c r="AE12" t="n">
        <v>0</v>
      </c>
      <c r="AF12" s="3" t="n">
        <v>-0.4300767379185299</v>
      </c>
      <c r="AG12" s="3" t="n">
        <v>-5.232372240941656e-06</v>
      </c>
      <c r="AH12" s="3" t="n">
        <v>-0.1433606567635903</v>
      </c>
      <c r="AI12" s="3" t="n">
        <v>-2.999999999999995</v>
      </c>
      <c r="AJ12" t="n">
        <v>1</v>
      </c>
      <c r="AK12" t="n">
        <v>1</v>
      </c>
    </row>
    <row r="13">
      <c r="A13" t="n">
        <v>119000000000000</v>
      </c>
      <c r="B13" t="n">
        <v>3</v>
      </c>
      <c r="C13" t="inlineStr">
        <is>
          <t>SWT</t>
        </is>
      </c>
      <c r="D13" s="3" t="n">
        <v>0.5099537037037037</v>
      </c>
      <c r="E13" s="3" t="n">
        <v>0.9744163337307121</v>
      </c>
      <c r="F13" s="3" t="n">
        <v>0.7272727272727273</v>
      </c>
      <c r="G13" s="3" t="n">
        <v>0.2361193494363379</v>
      </c>
      <c r="H13" s="3" t="n">
        <v>-19.74619306447897</v>
      </c>
      <c r="I13" s="3" t="n">
        <v>0.7777777777777778</v>
      </c>
      <c r="J13" t="n">
        <v>0</v>
      </c>
      <c r="K13" t="n">
        <v>0</v>
      </c>
      <c r="L13" t="n">
        <v>0</v>
      </c>
      <c r="M13" s="3" t="n">
        <v>-1.999999999999999</v>
      </c>
      <c r="N13" s="3" t="n">
        <v>-0.002400865321875411</v>
      </c>
      <c r="O13" s="3" t="n">
        <v>-0.008531236185851946</v>
      </c>
      <c r="P13" s="3" t="n">
        <v>-0.003333161555569425</v>
      </c>
      <c r="Q13" t="n">
        <v>0</v>
      </c>
      <c r="R13" s="3" t="n">
        <v>-1.421530871539151e-05</v>
      </c>
      <c r="S13" s="3" t="n">
        <v>-1.421530871555642e-05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3" t="n">
        <v>-8.826847861525081e-06</v>
      </c>
      <c r="Z13" s="3" t="n">
        <v>0.3962962962962963</v>
      </c>
      <c r="AA13" s="3" t="n">
        <v>0.7240740740740741</v>
      </c>
      <c r="AB13" s="3" t="n">
        <v>0.4648148148148148</v>
      </c>
      <c r="AC13" s="3" t="n">
        <v>0.3740740740740741</v>
      </c>
      <c r="AD13" s="3" t="n">
        <v>0.7935185185185185</v>
      </c>
      <c r="AE13" t="n">
        <v>0</v>
      </c>
      <c r="AF13" s="3" t="n">
        <v>-0.2877521804376136</v>
      </c>
      <c r="AG13" s="3" t="n">
        <v>-9.314366323118252e-06</v>
      </c>
      <c r="AH13" s="3" t="n">
        <v>-0.0959204982679789</v>
      </c>
      <c r="AI13" s="3" t="n">
        <v>-1.999999999999999</v>
      </c>
      <c r="AJ13" t="n">
        <v>1</v>
      </c>
      <c r="AK13" t="n">
        <v>1</v>
      </c>
    </row>
    <row r="14">
      <c r="A14" t="n">
        <v>119000000000000</v>
      </c>
      <c r="B14" t="n">
        <v>4</v>
      </c>
      <c r="C14" t="inlineStr">
        <is>
          <t>Bandpass</t>
        </is>
      </c>
      <c r="D14" s="3" t="n">
        <v>0.4718981481481482</v>
      </c>
      <c r="E14" s="3" t="n">
        <v>0.9816644633535987</v>
      </c>
      <c r="F14" s="3" t="n">
        <v>0.9166666666666666</v>
      </c>
      <c r="G14" s="3" t="n">
        <v>0.2451164073461523</v>
      </c>
      <c r="H14" s="3" t="n">
        <v>-20.62570185413536</v>
      </c>
      <c r="I14" s="3" t="n">
        <v>0.8888888888888888</v>
      </c>
      <c r="J14" t="n">
        <v>0</v>
      </c>
      <c r="K14" t="n">
        <v>0</v>
      </c>
      <c r="L14" t="n">
        <v>0</v>
      </c>
      <c r="M14" t="n">
        <v>0</v>
      </c>
      <c r="N14" s="3" t="n">
        <v>0.8304478699002055</v>
      </c>
      <c r="O14" s="3" t="n">
        <v>0.8390450627462053</v>
      </c>
      <c r="P14" s="3" t="n">
        <v>0.8420521411755166</v>
      </c>
      <c r="Q14" t="n">
        <v>0</v>
      </c>
      <c r="R14" s="3" t="n">
        <v>0.8185310220549521</v>
      </c>
      <c r="S14" s="3" t="n">
        <v>0.8185310220549522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3" t="n">
        <v>1.106951397928768</v>
      </c>
      <c r="Z14" s="3" t="n">
        <v>0.3074074074074075</v>
      </c>
      <c r="AA14" s="3" t="n">
        <v>0.2351851851851852</v>
      </c>
      <c r="AB14" s="3" t="n">
        <v>0.5148148148148148</v>
      </c>
      <c r="AC14" s="3" t="n">
        <v>0.5351851851851852</v>
      </c>
      <c r="AD14" s="3" t="n">
        <v>0.5324074074074074</v>
      </c>
      <c r="AE14" t="n">
        <v>0</v>
      </c>
      <c r="AF14" s="3" t="n">
        <v>0.3587921534031325</v>
      </c>
      <c r="AG14" s="3" t="n">
        <v>0.686003360509668</v>
      </c>
      <c r="AH14" s="3" t="n">
        <v>0.3482651713042668</v>
      </c>
      <c r="AI14" t="n">
        <v>0</v>
      </c>
      <c r="AJ14" t="n">
        <v>0</v>
      </c>
      <c r="AK14" t="n">
        <v>0</v>
      </c>
    </row>
    <row r="15">
      <c r="A15" t="n">
        <v>119000000000000</v>
      </c>
      <c r="B15" t="n">
        <v>4</v>
      </c>
      <c r="C15" t="inlineStr">
        <is>
          <t>Wavelet</t>
        </is>
      </c>
      <c r="D15" s="3" t="n">
        <v>0.4718981481481482</v>
      </c>
      <c r="E15" s="3" t="n">
        <v>0.9816644633535987</v>
      </c>
      <c r="F15" s="3" t="n">
        <v>0.9166666666666666</v>
      </c>
      <c r="G15" s="3" t="n">
        <v>0.2451164073461523</v>
      </c>
      <c r="H15" s="3" t="n">
        <v>-20.62570185413536</v>
      </c>
      <c r="I15" s="3" t="n">
        <v>0.8888888888888888</v>
      </c>
      <c r="J15" t="n">
        <v>0</v>
      </c>
      <c r="K15" t="n">
        <v>0</v>
      </c>
      <c r="L15" t="n">
        <v>0</v>
      </c>
      <c r="M15" t="n">
        <v>0</v>
      </c>
      <c r="N15" s="3" t="n">
        <v>0.002442621532539394</v>
      </c>
      <c r="O15" s="3" t="n">
        <v>-0.005995250204179037</v>
      </c>
      <c r="P15" s="3" t="n">
        <v>-0.005113204643520352</v>
      </c>
      <c r="Q15" t="n">
        <v>0</v>
      </c>
      <c r="R15" s="3" t="n">
        <v>-7.932058217891003e-06</v>
      </c>
      <c r="S15" s="3" t="n">
        <v>-7.932058217883606e-06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3" t="n">
        <v>-5.144735201300671e-06</v>
      </c>
      <c r="Z15" s="3" t="n">
        <v>0.3074074074074075</v>
      </c>
      <c r="AA15" s="3" t="n">
        <v>0.2351851851851852</v>
      </c>
      <c r="AB15" s="3" t="n">
        <v>0.5148148148148148</v>
      </c>
      <c r="AC15" s="3" t="n">
        <v>0.5351851851851852</v>
      </c>
      <c r="AD15" s="3" t="n">
        <v>0.5324074074074074</v>
      </c>
      <c r="AE15" t="n">
        <v>0</v>
      </c>
      <c r="AF15" s="3" t="n">
        <v>-0.00123797618788</v>
      </c>
      <c r="AG15" s="3" t="n">
        <v>-5.25221290926882e-06</v>
      </c>
      <c r="AH15" s="3" t="n">
        <v>-0.0004144094669297561</v>
      </c>
      <c r="AI15" s="3" t="n">
        <v>-0.005995250204179037</v>
      </c>
      <c r="AJ15" t="n">
        <v>0</v>
      </c>
      <c r="AK15" t="n">
        <v>0</v>
      </c>
    </row>
    <row r="16">
      <c r="A16" t="n">
        <v>119000000000000</v>
      </c>
      <c r="B16" t="n">
        <v>4</v>
      </c>
      <c r="C16" t="inlineStr">
        <is>
          <t>SWT</t>
        </is>
      </c>
      <c r="D16" s="3" t="n">
        <v>0.4718981481481482</v>
      </c>
      <c r="E16" s="3" t="n">
        <v>0.9816644633535987</v>
      </c>
      <c r="F16" s="3" t="n">
        <v>0.9166666666666666</v>
      </c>
      <c r="G16" s="3" t="n">
        <v>0.2451164073461523</v>
      </c>
      <c r="H16" s="3" t="n">
        <v>-20.62570185413536</v>
      </c>
      <c r="I16" s="3" t="n">
        <v>0.8888888888888888</v>
      </c>
      <c r="J16" t="n">
        <v>0</v>
      </c>
      <c r="K16" t="n">
        <v>0</v>
      </c>
      <c r="L16" t="n">
        <v>0</v>
      </c>
      <c r="M16" t="n">
        <v>0</v>
      </c>
      <c r="N16" s="3" t="n">
        <v>-0.0005790431928888798</v>
      </c>
      <c r="O16" s="3" t="n">
        <v>-0.008792420687401586</v>
      </c>
      <c r="P16" s="3" t="n">
        <v>-0.002666191543242852</v>
      </c>
      <c r="Q16" t="n">
        <v>0</v>
      </c>
      <c r="R16" s="3" t="n">
        <v>-1.154989705959286e-05</v>
      </c>
      <c r="S16" s="3" t="n">
        <v>-1.154989705968874e-05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3" t="n">
        <v>-7.49125294562113e-06</v>
      </c>
      <c r="Z16" s="3" t="n">
        <v>0.3074074074074075</v>
      </c>
      <c r="AA16" s="3" t="n">
        <v>0.2351851851851852</v>
      </c>
      <c r="AB16" s="3" t="n">
        <v>0.5148148148148148</v>
      </c>
      <c r="AC16" s="3" t="n">
        <v>0.5351851851851852</v>
      </c>
      <c r="AD16" s="3" t="n">
        <v>0.5324074074074074</v>
      </c>
      <c r="AE16" t="n">
        <v>0</v>
      </c>
      <c r="AF16" s="3" t="n">
        <v>-0.00171966506050476</v>
      </c>
      <c r="AG16" s="3" t="n">
        <v>-7.647761766225682e-06</v>
      </c>
      <c r="AH16" s="3" t="n">
        <v>-0.0005757709407569952</v>
      </c>
      <c r="AI16" s="3" t="n">
        <v>-0.008792420687401586</v>
      </c>
      <c r="AJ16" t="n">
        <v>0</v>
      </c>
      <c r="AK16" t="n">
        <v>0</v>
      </c>
    </row>
    <row r="17">
      <c r="A17" t="n">
        <v>119000000000000</v>
      </c>
      <c r="B17" t="n">
        <v>5</v>
      </c>
      <c r="C17" t="inlineStr">
        <is>
          <t>Bandpass</t>
        </is>
      </c>
      <c r="D17" s="3" t="n">
        <v>0.592037037037037</v>
      </c>
      <c r="E17" s="3" t="n">
        <v>0.9584057974390117</v>
      </c>
      <c r="F17" s="3" t="n">
        <v>0.7272727272727273</v>
      </c>
      <c r="G17" s="3" t="n">
        <v>0.2775167877848669</v>
      </c>
      <c r="H17" s="3" t="n">
        <v>-19.93035692604515</v>
      </c>
      <c r="I17" s="3" t="n">
        <v>0.6875</v>
      </c>
      <c r="J17" t="n">
        <v>0</v>
      </c>
      <c r="K17" t="n">
        <v>0</v>
      </c>
      <c r="L17" t="n">
        <v>0</v>
      </c>
      <c r="M17" t="n">
        <v>0</v>
      </c>
      <c r="N17" s="3" t="n">
        <v>0.8406421892795193</v>
      </c>
      <c r="O17" s="3" t="n">
        <v>0.8475560958318699</v>
      </c>
      <c r="P17" s="3" t="n">
        <v>0.852251951326684</v>
      </c>
      <c r="Q17" t="n">
        <v>0</v>
      </c>
      <c r="R17" s="3" t="n">
        <v>0.814733757506682</v>
      </c>
      <c r="S17" s="3" t="n">
        <v>0.814733757506682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3" t="n">
        <v>1.111695434652286</v>
      </c>
      <c r="Z17" s="3" t="n">
        <v>0.512962962962963</v>
      </c>
      <c r="AA17" s="3" t="n">
        <v>0.7240740740740741</v>
      </c>
      <c r="AB17" s="3" t="n">
        <v>0.575925925925926</v>
      </c>
      <c r="AC17" s="3" t="n">
        <v>0.4185185185185185</v>
      </c>
      <c r="AD17" s="3" t="n">
        <v>0.912962962962963</v>
      </c>
      <c r="AE17" t="n">
        <v>0</v>
      </c>
      <c r="AF17" s="3" t="n">
        <v>0.3629214623482961</v>
      </c>
      <c r="AG17" s="3" t="n">
        <v>0.6852907374164126</v>
      </c>
      <c r="AH17" s="3" t="n">
        <v>0.3494040665882363</v>
      </c>
      <c r="AI17" t="n">
        <v>0</v>
      </c>
      <c r="AJ17" t="n">
        <v>0</v>
      </c>
      <c r="AK17" t="n">
        <v>0</v>
      </c>
    </row>
    <row r="18">
      <c r="A18" t="n">
        <v>119000000000000</v>
      </c>
      <c r="B18" t="n">
        <v>5</v>
      </c>
      <c r="C18" t="inlineStr">
        <is>
          <t>Wavelet</t>
        </is>
      </c>
      <c r="D18" s="3" t="n">
        <v>0.592037037037037</v>
      </c>
      <c r="E18" s="3" t="n">
        <v>0.9584057974390117</v>
      </c>
      <c r="F18" s="3" t="n">
        <v>0.7272727272727273</v>
      </c>
      <c r="G18" s="3" t="n">
        <v>0.2775167877848669</v>
      </c>
      <c r="H18" s="3" t="n">
        <v>-19.93035692604515</v>
      </c>
      <c r="I18" s="3" t="n">
        <v>0.6875</v>
      </c>
      <c r="J18" t="n">
        <v>0</v>
      </c>
      <c r="K18" t="n">
        <v>0</v>
      </c>
      <c r="L18" t="n">
        <v>0</v>
      </c>
      <c r="M18" t="n">
        <v>0</v>
      </c>
      <c r="N18" s="3" t="n">
        <v>0.002181417301602359</v>
      </c>
      <c r="O18" s="3" t="n">
        <v>-0.005972954404760527</v>
      </c>
      <c r="P18" s="3" t="n">
        <v>-0.00595867219271972</v>
      </c>
      <c r="Q18" t="n">
        <v>0</v>
      </c>
      <c r="R18" s="3" t="n">
        <v>-5.027772237986561e-05</v>
      </c>
      <c r="S18" s="3" t="n">
        <v>-5.027772237987875e-05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3" t="n">
        <v>-3.315147747469455e-05</v>
      </c>
      <c r="Z18" s="3" t="n">
        <v>0.512962962962963</v>
      </c>
      <c r="AA18" s="3" t="n">
        <v>0.7240740740740741</v>
      </c>
      <c r="AB18" s="3" t="n">
        <v>0.575925925925926</v>
      </c>
      <c r="AC18" s="3" t="n">
        <v>0.4185185185185185</v>
      </c>
      <c r="AD18" s="3" t="n">
        <v>0.912962962962963</v>
      </c>
      <c r="AE18" t="n">
        <v>0</v>
      </c>
      <c r="AF18" s="3" t="n">
        <v>-0.00139288704226827</v>
      </c>
      <c r="AG18" s="3" t="n">
        <v>-3.342673055860973e-05</v>
      </c>
      <c r="AH18" s="3" t="n">
        <v>-0.0004754379242756265</v>
      </c>
      <c r="AI18" s="3" t="n">
        <v>-0.005972954404760527</v>
      </c>
      <c r="AJ18" t="n">
        <v>0</v>
      </c>
      <c r="AK18" t="n">
        <v>0</v>
      </c>
    </row>
    <row r="19">
      <c r="A19" t="n">
        <v>119000000000000</v>
      </c>
      <c r="B19" t="n">
        <v>5</v>
      </c>
      <c r="C19" t="inlineStr">
        <is>
          <t>SWT</t>
        </is>
      </c>
      <c r="D19" s="3" t="n">
        <v>0.592037037037037</v>
      </c>
      <c r="E19" s="3" t="n">
        <v>0.9584057974390117</v>
      </c>
      <c r="F19" s="3" t="n">
        <v>0.7272727272727273</v>
      </c>
      <c r="G19" s="3" t="n">
        <v>0.2775167877848669</v>
      </c>
      <c r="H19" s="3" t="n">
        <v>-19.93035692604515</v>
      </c>
      <c r="I19" s="3" t="n">
        <v>0.6875</v>
      </c>
      <c r="J19" t="n">
        <v>0</v>
      </c>
      <c r="K19" t="n">
        <v>0</v>
      </c>
      <c r="L19" t="n">
        <v>0</v>
      </c>
      <c r="M19" t="n">
        <v>0</v>
      </c>
      <c r="N19" s="3" t="n">
        <v>-0.0001349063901680269</v>
      </c>
      <c r="O19" s="3" t="n">
        <v>-0.007509746559100466</v>
      </c>
      <c r="P19" s="3" t="n">
        <v>-0.003819696587662597</v>
      </c>
      <c r="Q19" t="n">
        <v>0</v>
      </c>
      <c r="R19" s="3" t="n">
        <v>-9.505366645873314e-06</v>
      </c>
      <c r="S19" s="3" t="n">
        <v>-9.505366645568106e-06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3" t="n">
        <v>-6.267654088017519e-06</v>
      </c>
      <c r="Z19" s="3" t="n">
        <v>0.512962962962963</v>
      </c>
      <c r="AA19" s="3" t="n">
        <v>0.7240740740740741</v>
      </c>
      <c r="AB19" s="3" t="n">
        <v>0.575925925925926</v>
      </c>
      <c r="AC19" s="3" t="n">
        <v>0.4185185185185185</v>
      </c>
      <c r="AD19" s="3" t="n">
        <v>0.912962962962963</v>
      </c>
      <c r="AE19" t="n">
        <v>0</v>
      </c>
      <c r="AF19" s="3" t="n">
        <v>-0.001637764219561584</v>
      </c>
      <c r="AG19" s="3" t="n">
        <v>-6.319596844864735e-06</v>
      </c>
      <c r="AH19" s="3" t="n">
        <v>-0.0005480279388021496</v>
      </c>
      <c r="AI19" s="3" t="n">
        <v>-0.007509746559100466</v>
      </c>
      <c r="AJ19" t="n">
        <v>0</v>
      </c>
      <c r="AK19" t="n">
        <v>0</v>
      </c>
    </row>
    <row r="20">
      <c r="A20" t="n">
        <v>119000000000000</v>
      </c>
      <c r="B20" t="n">
        <v>6</v>
      </c>
      <c r="C20" t="inlineStr">
        <is>
          <t>Bandpass</t>
        </is>
      </c>
      <c r="D20" s="3" t="n">
        <v>0.4699537037037037</v>
      </c>
      <c r="E20" s="3" t="n">
        <v>0.9920313353626022</v>
      </c>
      <c r="F20" s="3" t="n">
        <v>0.9090909090909091</v>
      </c>
      <c r="G20" s="3" t="n">
        <v>0.1461022530022272</v>
      </c>
      <c r="H20" s="3" t="n">
        <v>-23.06732656712692</v>
      </c>
      <c r="I20" s="3" t="n">
        <v>0.9444444444444444</v>
      </c>
      <c r="J20" t="n">
        <v>0</v>
      </c>
      <c r="K20" t="n">
        <v>0</v>
      </c>
      <c r="L20" t="n">
        <v>0</v>
      </c>
      <c r="M20" t="n">
        <v>0</v>
      </c>
      <c r="N20" s="3" t="n">
        <v>0.8269130065470066</v>
      </c>
      <c r="O20" s="3" t="n">
        <v>0.8283225189250616</v>
      </c>
      <c r="P20" s="3" t="n">
        <v>0.8221069394389039</v>
      </c>
      <c r="Q20" t="n">
        <v>0</v>
      </c>
      <c r="R20" s="3" t="n">
        <v>0.8226195393954913</v>
      </c>
      <c r="S20" s="3" t="n">
        <v>0.8226195393954912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3" t="n">
        <v>1.061989491044069</v>
      </c>
      <c r="Z20" s="3" t="n">
        <v>0.1018518518518519</v>
      </c>
      <c r="AA20" s="3" t="n">
        <v>0.3046296296296296</v>
      </c>
      <c r="AB20" s="3" t="n">
        <v>0.07037037037037037</v>
      </c>
      <c r="AC20" s="3" t="n">
        <v>0.8796296296296297</v>
      </c>
      <c r="AD20" s="3" t="n">
        <v>0.3018518518518518</v>
      </c>
      <c r="AE20" t="n">
        <v>0</v>
      </c>
      <c r="AF20" s="3" t="n">
        <v>0.3539060664158531</v>
      </c>
      <c r="AG20" s="3" t="n">
        <v>0.6768071424587627</v>
      </c>
      <c r="AH20" s="3" t="n">
        <v>0.3435710696248719</v>
      </c>
      <c r="AI20" t="n">
        <v>0</v>
      </c>
      <c r="AJ20" t="n">
        <v>0</v>
      </c>
      <c r="AK20" t="n">
        <v>0</v>
      </c>
    </row>
    <row r="21">
      <c r="A21" t="n">
        <v>119000000000000</v>
      </c>
      <c r="B21" t="n">
        <v>6</v>
      </c>
      <c r="C21" t="inlineStr">
        <is>
          <t>Wavelet</t>
        </is>
      </c>
      <c r="D21" s="3" t="n">
        <v>0.4699537037037037</v>
      </c>
      <c r="E21" s="3" t="n">
        <v>0.9920313353626022</v>
      </c>
      <c r="F21" s="3" t="n">
        <v>0.9090909090909091</v>
      </c>
      <c r="G21" s="3" t="n">
        <v>0.1461022530022272</v>
      </c>
      <c r="H21" s="3" t="n">
        <v>-23.06732656712692</v>
      </c>
      <c r="I21" s="3" t="n">
        <v>0.9444444444444444</v>
      </c>
      <c r="J21" t="n">
        <v>0</v>
      </c>
      <c r="K21" t="n">
        <v>0</v>
      </c>
      <c r="L21" t="n">
        <v>0</v>
      </c>
      <c r="M21" t="n">
        <v>0</v>
      </c>
      <c r="N21" s="3" t="n">
        <v>0.001678723202898011</v>
      </c>
      <c r="O21" s="3" t="n">
        <v>-0.005430706933461963</v>
      </c>
      <c r="P21" s="3" t="n">
        <v>-0.006980396194103921</v>
      </c>
      <c r="Q21" t="n">
        <v>0</v>
      </c>
      <c r="R21" s="3" t="n">
        <v>-1.839594272502743e-05</v>
      </c>
      <c r="S21" s="3" t="n">
        <v>-1.839594272495961e-05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3" t="n">
        <v>-1.129609051639118e-05</v>
      </c>
      <c r="Z21" s="3" t="n">
        <v>0.1018518518518519</v>
      </c>
      <c r="AA21" s="3" t="n">
        <v>0.3046296296296296</v>
      </c>
      <c r="AB21" s="3" t="n">
        <v>0.07037037037037037</v>
      </c>
      <c r="AC21" s="3" t="n">
        <v>0.8796296296296297</v>
      </c>
      <c r="AD21" s="3" t="n">
        <v>0.3018518518518518</v>
      </c>
      <c r="AE21" t="n">
        <v>0</v>
      </c>
      <c r="AF21" s="3" t="n">
        <v>-0.001533197132095411</v>
      </c>
      <c r="AG21" s="3" t="n">
        <v>-1.202199399159455e-05</v>
      </c>
      <c r="AH21" s="3" t="n">
        <v>-0.0005150730420290017</v>
      </c>
      <c r="AI21" s="3" t="n">
        <v>-0.006980396194103921</v>
      </c>
      <c r="AJ21" t="n">
        <v>0</v>
      </c>
      <c r="AK21" t="n">
        <v>0</v>
      </c>
    </row>
    <row r="22">
      <c r="A22" t="n">
        <v>119000000000000</v>
      </c>
      <c r="B22" t="n">
        <v>6</v>
      </c>
      <c r="C22" t="inlineStr">
        <is>
          <t>SWT</t>
        </is>
      </c>
      <c r="D22" s="3" t="n">
        <v>0.4699537037037037</v>
      </c>
      <c r="E22" s="3" t="n">
        <v>0.9920313353626022</v>
      </c>
      <c r="F22" s="3" t="n">
        <v>0.9090909090909091</v>
      </c>
      <c r="G22" s="3" t="n">
        <v>0.1461022530022272</v>
      </c>
      <c r="H22" s="3" t="n">
        <v>-23.06732656712692</v>
      </c>
      <c r="I22" s="3" t="n">
        <v>0.9444444444444444</v>
      </c>
      <c r="J22" t="n">
        <v>0</v>
      </c>
      <c r="K22" t="n">
        <v>0</v>
      </c>
      <c r="L22" t="n">
        <v>0</v>
      </c>
      <c r="M22" t="n">
        <v>0</v>
      </c>
      <c r="N22" s="3" t="n">
        <v>-0.001013351067660241</v>
      </c>
      <c r="O22" s="3" t="n">
        <v>-0.007629477664082912</v>
      </c>
      <c r="P22" s="3" t="n">
        <v>-0.002819868487257023</v>
      </c>
      <c r="Q22" t="n">
        <v>0</v>
      </c>
      <c r="R22" s="3" t="n">
        <v>-1.006150699197489e-05</v>
      </c>
      <c r="S22" s="3" t="n">
        <v>-1.006150699171272e-05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3" t="n">
        <v>-6.178327962102867e-06</v>
      </c>
      <c r="Z22" s="3" t="n">
        <v>0.1018518518518519</v>
      </c>
      <c r="AA22" s="3" t="n">
        <v>0.3046296296296296</v>
      </c>
      <c r="AB22" s="3" t="n">
        <v>0.07037037037037037</v>
      </c>
      <c r="AC22" s="3" t="n">
        <v>0.8796296296296297</v>
      </c>
      <c r="AD22" s="3" t="n">
        <v>0.3018518518518518</v>
      </c>
      <c r="AE22" t="n">
        <v>0</v>
      </c>
      <c r="AF22" s="3" t="n">
        <v>-0.001637528174142882</v>
      </c>
      <c r="AG22" s="3" t="n">
        <v>-6.575335486447618e-06</v>
      </c>
      <c r="AH22" s="3" t="n">
        <v>-0.0005480345032097767</v>
      </c>
      <c r="AI22" s="3" t="n">
        <v>-0.007629477664082912</v>
      </c>
      <c r="AJ22" t="n">
        <v>0</v>
      </c>
      <c r="AK22" t="n">
        <v>0</v>
      </c>
    </row>
    <row r="23">
      <c r="A23" t="n">
        <v>119000000000000</v>
      </c>
      <c r="B23" t="n">
        <v>7</v>
      </c>
      <c r="C23" t="inlineStr">
        <is>
          <t>Bandpass</t>
        </is>
      </c>
      <c r="D23" s="3" t="n">
        <v>0.454675925925926</v>
      </c>
      <c r="E23" s="3" t="n">
        <v>0.9919141580970482</v>
      </c>
      <c r="F23" s="3" t="n">
        <v>0.9523809523809523</v>
      </c>
      <c r="G23" s="3" t="n">
        <v>0.1757968322423133</v>
      </c>
      <c r="H23" s="3" t="n">
        <v>-22.05050514746959</v>
      </c>
      <c r="I23" s="3" t="n">
        <v>0.9375</v>
      </c>
      <c r="J23" t="n">
        <v>0</v>
      </c>
      <c r="K23" t="n">
        <v>0</v>
      </c>
      <c r="L23" t="n">
        <v>0</v>
      </c>
      <c r="M23" t="n">
        <v>0</v>
      </c>
      <c r="N23" s="3" t="n">
        <v>0.8320118144114655</v>
      </c>
      <c r="O23" s="3" t="n">
        <v>0.8313034577252872</v>
      </c>
      <c r="P23" s="3" t="n">
        <v>0.8323866735099229</v>
      </c>
      <c r="Q23" t="n">
        <v>0</v>
      </c>
      <c r="R23" s="3" t="n">
        <v>0.8240367187047006</v>
      </c>
      <c r="S23" s="3" t="n">
        <v>0.8240367187047006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s="3" t="n">
        <v>1.077243092595673</v>
      </c>
      <c r="Z23" s="3" t="n">
        <v>0.1129629629629629</v>
      </c>
      <c r="AA23" s="3" t="n">
        <v>0.1601851851851852</v>
      </c>
      <c r="AB23" s="3" t="n">
        <v>0.1425925925925926</v>
      </c>
      <c r="AC23" s="3" t="n">
        <v>0.7907407407407407</v>
      </c>
      <c r="AD23" s="3" t="n">
        <v>0.3740740740740741</v>
      </c>
      <c r="AE23" t="n">
        <v>0</v>
      </c>
      <c r="AF23" s="3" t="n">
        <v>0.3565288493780965</v>
      </c>
      <c r="AG23" s="3" t="n">
        <v>0.6813291325012686</v>
      </c>
      <c r="AH23" s="3" t="n">
        <v>0.3459526606264551</v>
      </c>
      <c r="AI23" t="n">
        <v>0</v>
      </c>
      <c r="AJ23" t="n">
        <v>0</v>
      </c>
      <c r="AK23" t="n">
        <v>0</v>
      </c>
    </row>
    <row r="24">
      <c r="A24" t="n">
        <v>119000000000000</v>
      </c>
      <c r="B24" t="n">
        <v>7</v>
      </c>
      <c r="C24" t="inlineStr">
        <is>
          <t>Wavelet</t>
        </is>
      </c>
      <c r="D24" s="3" t="n">
        <v>0.454675925925926</v>
      </c>
      <c r="E24" s="3" t="n">
        <v>0.9919141580970482</v>
      </c>
      <c r="F24" s="3" t="n">
        <v>0.9523809523809523</v>
      </c>
      <c r="G24" s="3" t="n">
        <v>0.1757968322423133</v>
      </c>
      <c r="H24" s="3" t="n">
        <v>-22.05050514746959</v>
      </c>
      <c r="I24" s="3" t="n">
        <v>0.9375</v>
      </c>
      <c r="J24" t="n">
        <v>0</v>
      </c>
      <c r="K24" t="n">
        <v>0</v>
      </c>
      <c r="L24" t="n">
        <v>0</v>
      </c>
      <c r="M24" t="n">
        <v>0</v>
      </c>
      <c r="N24" s="3" t="n">
        <v>0.002252393935066322</v>
      </c>
      <c r="O24" s="3" t="n">
        <v>-0.004071833641726767</v>
      </c>
      <c r="P24" s="3" t="n">
        <v>-0.006144480215707072</v>
      </c>
      <c r="Q24" t="n">
        <v>0</v>
      </c>
      <c r="R24" s="3" t="n">
        <v>2.912532390611511e-07</v>
      </c>
      <c r="S24" s="3" t="n">
        <v>2.912532390528497e-07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s="3" t="n">
        <v>1.805779620934541e-07</v>
      </c>
      <c r="Z24" s="3" t="n">
        <v>0.1129629629629629</v>
      </c>
      <c r="AA24" s="3" t="n">
        <v>0.1601851851851852</v>
      </c>
      <c r="AB24" s="3" t="n">
        <v>0.1425925925925926</v>
      </c>
      <c r="AC24" s="3" t="n">
        <v>0.7907407407407407</v>
      </c>
      <c r="AD24" s="3" t="n">
        <v>0.3740740740740741</v>
      </c>
      <c r="AE24" t="n">
        <v>0</v>
      </c>
      <c r="AF24" s="3" t="n">
        <v>-0.001137702846052503</v>
      </c>
      <c r="AG24" s="3" t="n">
        <v>1.907711100518637e-07</v>
      </c>
      <c r="AH24" s="3" t="n">
        <v>-0.0003791706916474836</v>
      </c>
      <c r="AI24" s="3" t="n">
        <v>-0.006144480215707072</v>
      </c>
      <c r="AJ24" t="n">
        <v>0</v>
      </c>
      <c r="AK24" t="n">
        <v>0</v>
      </c>
    </row>
    <row r="25">
      <c r="A25" t="n">
        <v>119000000000000</v>
      </c>
      <c r="B25" t="n">
        <v>7</v>
      </c>
      <c r="C25" t="inlineStr">
        <is>
          <t>SWT</t>
        </is>
      </c>
      <c r="D25" s="3" t="n">
        <v>0.454675925925926</v>
      </c>
      <c r="E25" s="3" t="n">
        <v>0.9919141580970482</v>
      </c>
      <c r="F25" s="3" t="n">
        <v>0.9523809523809523</v>
      </c>
      <c r="G25" s="3" t="n">
        <v>0.1757968322423133</v>
      </c>
      <c r="H25" s="3" t="n">
        <v>-22.05050514746959</v>
      </c>
      <c r="I25" s="3" t="n">
        <v>0.9375</v>
      </c>
      <c r="J25" t="n">
        <v>0</v>
      </c>
      <c r="K25" t="n">
        <v>0</v>
      </c>
      <c r="L25" t="n">
        <v>0</v>
      </c>
      <c r="M25" t="n">
        <v>0</v>
      </c>
      <c r="N25" s="3" t="n">
        <v>-0.001963215171179103</v>
      </c>
      <c r="O25" s="3" t="n">
        <v>-0.007471710914637443</v>
      </c>
      <c r="P25" s="3" t="n">
        <v>-0.002101444922051992</v>
      </c>
      <c r="Q25" t="n">
        <v>0</v>
      </c>
      <c r="R25" s="3" t="n">
        <v>-1.214508896490302e-05</v>
      </c>
      <c r="S25" s="3" t="n">
        <v>-1.214508896514897e-05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s="3" t="n">
        <v>-7.529948108891959e-06</v>
      </c>
      <c r="Z25" s="3" t="n">
        <v>0.1129629629629629</v>
      </c>
      <c r="AA25" s="3" t="n">
        <v>0.1601851851851852</v>
      </c>
      <c r="AB25" s="3" t="n">
        <v>0.1425925925925926</v>
      </c>
      <c r="AC25" s="3" t="n">
        <v>0.7907407407407407</v>
      </c>
      <c r="AD25" s="3" t="n">
        <v>0.3740740740740741</v>
      </c>
      <c r="AE25" t="n">
        <v>0</v>
      </c>
      <c r="AF25" s="3" t="n">
        <v>-0.001648053001124077</v>
      </c>
      <c r="AG25" s="3" t="n">
        <v>-7.955031509735987e-06</v>
      </c>
      <c r="AH25" s="3" t="n">
        <v>-0.0005520026775446043</v>
      </c>
      <c r="AI25" s="3" t="n">
        <v>-0.007471710914637443</v>
      </c>
      <c r="AJ25" t="n">
        <v>0</v>
      </c>
      <c r="AK25" t="n">
        <v>0</v>
      </c>
    </row>
    <row r="26">
      <c r="A26" t="n">
        <v>119000000000000</v>
      </c>
      <c r="B26" t="n">
        <v>8</v>
      </c>
      <c r="C26" t="inlineStr">
        <is>
          <t>Bandpass</t>
        </is>
      </c>
      <c r="D26" s="3" t="n">
        <v>0.6210648148148148</v>
      </c>
      <c r="E26" s="3" t="n">
        <v>0.9729642823644948</v>
      </c>
      <c r="F26" s="3" t="n">
        <v>0.7272727272727273</v>
      </c>
      <c r="G26" s="3" t="n">
        <v>0.1734468787449882</v>
      </c>
      <c r="H26" s="3" t="n">
        <v>-21.20947022918536</v>
      </c>
      <c r="I26" s="3" t="n">
        <v>0.7222222222222222</v>
      </c>
      <c r="J26" t="n">
        <v>0</v>
      </c>
      <c r="K26" t="n">
        <v>0</v>
      </c>
      <c r="L26" t="n">
        <v>0</v>
      </c>
      <c r="M26" t="n">
        <v>0</v>
      </c>
      <c r="N26" s="3" t="n">
        <v>0.8354649688458172</v>
      </c>
      <c r="O26" s="3" t="n">
        <v>0.8477411591477888</v>
      </c>
      <c r="P26" s="3" t="n">
        <v>0.8483684945873571</v>
      </c>
      <c r="Q26" t="n">
        <v>0</v>
      </c>
      <c r="R26" s="3" t="n">
        <v>0.8301584098141253</v>
      </c>
      <c r="S26" s="3" t="n">
        <v>0.8301584098141254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3" t="n">
        <v>1.094095454641622</v>
      </c>
      <c r="Z26" s="3" t="n">
        <v>0.4185185185185185</v>
      </c>
      <c r="AA26" s="3" t="n">
        <v>0.7240740740740741</v>
      </c>
      <c r="AB26" s="3" t="n">
        <v>0.137037037037037</v>
      </c>
      <c r="AC26" s="3" t="n">
        <v>0.674074074074074</v>
      </c>
      <c r="AD26" s="3" t="n">
        <v>0.8712962962962962</v>
      </c>
      <c r="AE26" t="n">
        <v>0</v>
      </c>
      <c r="AF26" s="3" t="n">
        <v>0.3616535175115662</v>
      </c>
      <c r="AG26" s="3" t="n">
        <v>0.6886030685674682</v>
      </c>
      <c r="AH26" s="3" t="n">
        <v>0.3500855286930114</v>
      </c>
      <c r="AI26" t="n">
        <v>0</v>
      </c>
      <c r="AJ26" t="n">
        <v>0</v>
      </c>
      <c r="AK26" t="n">
        <v>0</v>
      </c>
    </row>
    <row r="27">
      <c r="A27" t="n">
        <v>119000000000000</v>
      </c>
      <c r="B27" t="n">
        <v>8</v>
      </c>
      <c r="C27" t="inlineStr">
        <is>
          <t>Wavelet</t>
        </is>
      </c>
      <c r="D27" s="3" t="n">
        <v>0.6210648148148148</v>
      </c>
      <c r="E27" s="3" t="n">
        <v>0.9729642823644948</v>
      </c>
      <c r="F27" s="3" t="n">
        <v>0.7272727272727273</v>
      </c>
      <c r="G27" s="3" t="n">
        <v>0.1734468787449882</v>
      </c>
      <c r="H27" s="3" t="n">
        <v>-21.20947022918536</v>
      </c>
      <c r="I27" s="3" t="n">
        <v>0.7222222222222222</v>
      </c>
      <c r="J27" t="n">
        <v>0</v>
      </c>
      <c r="K27" t="n">
        <v>0</v>
      </c>
      <c r="L27" t="n">
        <v>0</v>
      </c>
      <c r="M27" t="n">
        <v>0</v>
      </c>
      <c r="N27" s="3" t="n">
        <v>0.002388627777766619</v>
      </c>
      <c r="O27" s="3" t="n">
        <v>-0.006526809184289294</v>
      </c>
      <c r="P27" s="3" t="n">
        <v>-0.00776444104067988</v>
      </c>
      <c r="Q27" t="n">
        <v>0</v>
      </c>
      <c r="R27" s="3" t="n">
        <v>-2.636497114742037e-05</v>
      </c>
      <c r="S27" s="3" t="n">
        <v>-2.636497114736161e-05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s="3" t="n">
        <v>-1.62702872173696e-05</v>
      </c>
      <c r="Z27" s="3" t="n">
        <v>0.4185185185185185</v>
      </c>
      <c r="AA27" s="3" t="n">
        <v>0.7240740740740741</v>
      </c>
      <c r="AB27" s="3" t="n">
        <v>0.137037037037037</v>
      </c>
      <c r="AC27" s="3" t="n">
        <v>0.674074074074074</v>
      </c>
      <c r="AD27" s="3" t="n">
        <v>0.8712962962962962</v>
      </c>
      <c r="AE27" t="n">
        <v>0</v>
      </c>
      <c r="AF27" s="3" t="n">
        <v>-0.001700374635314651</v>
      </c>
      <c r="AG27" s="3" t="n">
        <v>-1.725005737803789e-05</v>
      </c>
      <c r="AH27" s="3" t="n">
        <v>-0.0005725415642308963</v>
      </c>
      <c r="AI27" s="3" t="n">
        <v>-0.00776444104067988</v>
      </c>
      <c r="AJ27" t="n">
        <v>0</v>
      </c>
      <c r="AK27" t="n">
        <v>0</v>
      </c>
    </row>
    <row r="28">
      <c r="A28" t="n">
        <v>119000000000000</v>
      </c>
      <c r="B28" t="n">
        <v>8</v>
      </c>
      <c r="C28" t="inlineStr">
        <is>
          <t>SWT</t>
        </is>
      </c>
      <c r="D28" s="3" t="n">
        <v>0.6210648148148148</v>
      </c>
      <c r="E28" s="3" t="n">
        <v>0.9729642823644948</v>
      </c>
      <c r="F28" s="3" t="n">
        <v>0.7272727272727273</v>
      </c>
      <c r="G28" s="3" t="n">
        <v>0.1734468787449882</v>
      </c>
      <c r="H28" s="3" t="n">
        <v>-21.20947022918536</v>
      </c>
      <c r="I28" s="3" t="n">
        <v>0.7222222222222222</v>
      </c>
      <c r="J28" t="n">
        <v>0</v>
      </c>
      <c r="K28" t="n">
        <v>0</v>
      </c>
      <c r="L28" t="n">
        <v>0</v>
      </c>
      <c r="M28" t="n">
        <v>0</v>
      </c>
      <c r="N28" s="3" t="n">
        <v>-0.001108119032918256</v>
      </c>
      <c r="O28" s="3" t="n">
        <v>-0.009013987641931684</v>
      </c>
      <c r="P28" s="3" t="n">
        <v>-0.004263795239910738</v>
      </c>
      <c r="Q28" t="n">
        <v>0</v>
      </c>
      <c r="R28" s="3" t="n">
        <v>-1.131212680402505e-05</v>
      </c>
      <c r="S28" s="3" t="n">
        <v>-1.131212680389745e-05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s="3" t="n">
        <v>-6.980964869508e-06</v>
      </c>
      <c r="Z28" s="3" t="n">
        <v>0.4185185185185185</v>
      </c>
      <c r="AA28" s="3" t="n">
        <v>0.7240740740740741</v>
      </c>
      <c r="AB28" s="3" t="n">
        <v>0.137037037037037</v>
      </c>
      <c r="AC28" s="3" t="n">
        <v>0.674074074074074</v>
      </c>
      <c r="AD28" s="3" t="n">
        <v>0.8712962962962962</v>
      </c>
      <c r="AE28" t="n">
        <v>0</v>
      </c>
      <c r="AF28" s="3" t="n">
        <v>-0.002055128844965811</v>
      </c>
      <c r="AG28" s="3" t="n">
        <v>-7.401304619357625e-06</v>
      </c>
      <c r="AH28" s="3" t="n">
        <v>-0.0006875100498617229</v>
      </c>
      <c r="AI28" s="3" t="n">
        <v>-0.009013987641931684</v>
      </c>
      <c r="AJ28" t="n">
        <v>0</v>
      </c>
      <c r="AK28" t="n">
        <v>0</v>
      </c>
    </row>
    <row r="29">
      <c r="A29" t="n">
        <v>119000000000000</v>
      </c>
      <c r="B29" t="n">
        <v>9</v>
      </c>
      <c r="C29" t="inlineStr">
        <is>
          <t>Bandpass</t>
        </is>
      </c>
      <c r="D29" s="3" t="n">
        <v>0.4773148148148149</v>
      </c>
      <c r="E29" s="3" t="n">
        <v>0.9923266168877831</v>
      </c>
      <c r="F29" s="3" t="n">
        <v>0.08695652173913043</v>
      </c>
      <c r="G29" s="3" t="n">
        <v>0.1029451158598651</v>
      </c>
      <c r="H29" s="3" t="n">
        <v>-25.75578093198292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s="3" t="n">
        <v>0.8118690390096599</v>
      </c>
      <c r="O29" s="3" t="n">
        <v>0.814302799360902</v>
      </c>
      <c r="P29" s="3" t="n">
        <v>0.8132514743000904</v>
      </c>
      <c r="Q29" t="n">
        <v>0</v>
      </c>
      <c r="R29" s="3" t="n">
        <v>0.8131455877454443</v>
      </c>
      <c r="S29" s="3" t="n">
        <v>0.8131455877454443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s="3" t="n">
        <v>1.031883379966689</v>
      </c>
      <c r="Z29" s="3" t="n">
        <v>0.09074074074074079</v>
      </c>
      <c r="AA29" s="3" t="n">
        <v>0.9879629629629629</v>
      </c>
      <c r="AB29" s="3" t="n">
        <v>0.009259259259259259</v>
      </c>
      <c r="AC29" s="3" t="n">
        <v>0.9740740740740741</v>
      </c>
      <c r="AD29" s="3" t="n">
        <v>0.07685185185185184</v>
      </c>
      <c r="AE29" t="n">
        <v>0</v>
      </c>
      <c r="AF29" s="3" t="n">
        <v>0.348489044667236</v>
      </c>
      <c r="AG29" s="3" t="n">
        <v>0.6645436388643945</v>
      </c>
      <c r="AH29" s="3" t="n">
        <v>0.3376775611772102</v>
      </c>
      <c r="AI29" t="n">
        <v>0</v>
      </c>
      <c r="AJ29" t="n">
        <v>0</v>
      </c>
      <c r="AK29" t="n">
        <v>0</v>
      </c>
    </row>
    <row r="30">
      <c r="A30" t="n">
        <v>119000000000000</v>
      </c>
      <c r="B30" t="n">
        <v>9</v>
      </c>
      <c r="C30" t="inlineStr">
        <is>
          <t>Wavelet</t>
        </is>
      </c>
      <c r="D30" s="3" t="n">
        <v>0.4773148148148149</v>
      </c>
      <c r="E30" s="3" t="n">
        <v>0.9923266168877831</v>
      </c>
      <c r="F30" s="3" t="n">
        <v>0.08695652173913043</v>
      </c>
      <c r="G30" s="3" t="n">
        <v>0.1029451158598651</v>
      </c>
      <c r="H30" s="3" t="n">
        <v>-25.75578093198292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s="3" t="n">
        <v>0.002596444077023092</v>
      </c>
      <c r="O30" s="3" t="n">
        <v>-0.004464988479704892</v>
      </c>
      <c r="P30" s="3" t="n">
        <v>-0.007494244742736051</v>
      </c>
      <c r="Q30" t="n">
        <v>0</v>
      </c>
      <c r="R30" s="3" t="n">
        <v>-1.078135352262227e-05</v>
      </c>
      <c r="S30" s="3" t="n">
        <v>-1.078135352225546e-05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s="3" t="n">
        <v>-6.63221077701867e-06</v>
      </c>
      <c r="Z30" s="3" t="n">
        <v>0.09074074074074079</v>
      </c>
      <c r="AA30" s="3" t="n">
        <v>0.9879629629629629</v>
      </c>
      <c r="AB30" s="3" t="n">
        <v>0.009259259259259259</v>
      </c>
      <c r="AC30" s="3" t="n">
        <v>0.9740740740740741</v>
      </c>
      <c r="AD30" s="3" t="n">
        <v>0.07685185185185184</v>
      </c>
      <c r="AE30" t="n">
        <v>0</v>
      </c>
      <c r="AF30" s="3" t="n">
        <v>-0.001337541306488264</v>
      </c>
      <c r="AG30" s="3" t="n">
        <v>-7.048729455474101e-06</v>
      </c>
      <c r="AH30" s="3" t="n">
        <v>-0.0004481966786479129</v>
      </c>
      <c r="AI30" s="3" t="n">
        <v>-0.007494244742736051</v>
      </c>
      <c r="AJ30" t="n">
        <v>0</v>
      </c>
      <c r="AK30" t="n">
        <v>0</v>
      </c>
    </row>
    <row r="31">
      <c r="A31" t="n">
        <v>119000000000000</v>
      </c>
      <c r="B31" t="n">
        <v>9</v>
      </c>
      <c r="C31" t="inlineStr">
        <is>
          <t>SWT</t>
        </is>
      </c>
      <c r="D31" s="3" t="n">
        <v>0.4773148148148149</v>
      </c>
      <c r="E31" s="3" t="n">
        <v>0.9923266168877831</v>
      </c>
      <c r="F31" s="3" t="n">
        <v>0.08695652173913043</v>
      </c>
      <c r="G31" s="3" t="n">
        <v>0.1029451158598651</v>
      </c>
      <c r="H31" s="3" t="n">
        <v>-25.75578093198292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s="3" t="n">
        <v>-0.001093141286006953</v>
      </c>
      <c r="O31" s="3" t="n">
        <v>-0.008435210761539514</v>
      </c>
      <c r="P31" s="3" t="n">
        <v>-0.003553095826348135</v>
      </c>
      <c r="Q31" t="n">
        <v>0</v>
      </c>
      <c r="R31" s="3" t="n">
        <v>-1.018412573716709e-05</v>
      </c>
      <c r="S31" s="3" t="n">
        <v>-1.018412573716261e-05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s="3" t="n">
        <v>-6.264824588097852e-06</v>
      </c>
      <c r="Z31" s="3" t="n">
        <v>0.09074074074074079</v>
      </c>
      <c r="AA31" s="3" t="n">
        <v>0.9879629629629629</v>
      </c>
      <c r="AB31" s="3" t="n">
        <v>0.009259259259259259</v>
      </c>
      <c r="AC31" s="3" t="n">
        <v>0.9740740740740741</v>
      </c>
      <c r="AD31" s="3" t="n">
        <v>0.07685185185185184</v>
      </c>
      <c r="AE31" t="n">
        <v>0</v>
      </c>
      <c r="AF31" s="3" t="n">
        <v>-0.001868778267699229</v>
      </c>
      <c r="AG31" s="3" t="n">
        <v>-6.658269015606889e-06</v>
      </c>
      <c r="AH31" s="3" t="n">
        <v>-0.0006251455122382786</v>
      </c>
      <c r="AI31" s="3" t="n">
        <v>-0.008435210761539514</v>
      </c>
      <c r="AJ31" t="n">
        <v>0</v>
      </c>
      <c r="AK31" t="n">
        <v>0</v>
      </c>
    </row>
    <row r="32">
      <c r="A32" t="n">
        <v>119000000000000</v>
      </c>
      <c r="B32" t="n">
        <v>10</v>
      </c>
      <c r="C32" t="inlineStr">
        <is>
          <t>Bandpass</t>
        </is>
      </c>
      <c r="D32" s="3" t="n">
        <v>0.4398148148148149</v>
      </c>
      <c r="E32" s="3" t="n">
        <v>0.9920506160413409</v>
      </c>
      <c r="F32" s="3" t="n">
        <v>0.9090909090909091</v>
      </c>
      <c r="G32" s="3" t="n">
        <v>0.1306458162062103</v>
      </c>
      <c r="H32" s="3" t="n">
        <v>-24.47044436114967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s="3" t="n">
        <v>0.8190377997929983</v>
      </c>
      <c r="O32" s="3" t="n">
        <v>0.8213251742946126</v>
      </c>
      <c r="P32" s="3" t="n">
        <v>0.8179893584364514</v>
      </c>
      <c r="Q32" t="n">
        <v>0</v>
      </c>
      <c r="R32" s="3" t="n">
        <v>0.8180880456378634</v>
      </c>
      <c r="S32" s="3" t="n">
        <v>0.8180880456378633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s="3" t="n">
        <v>1.032022666188368</v>
      </c>
      <c r="Z32" s="3" t="n">
        <v>0.09629629629629632</v>
      </c>
      <c r="AA32" s="3" t="n">
        <v>0.3046296296296296</v>
      </c>
      <c r="AB32" s="3" t="n">
        <v>0.0537037037037037</v>
      </c>
      <c r="AC32" s="3" t="n">
        <v>0.9518518518518518</v>
      </c>
      <c r="AD32" s="3" t="n">
        <v>0.07685185185185184</v>
      </c>
      <c r="AE32" t="n">
        <v>0</v>
      </c>
      <c r="AF32" s="3" t="n">
        <v>0.3511931903605803</v>
      </c>
      <c r="AG32" s="3" t="n">
        <v>0.6670496893660236</v>
      </c>
      <c r="AH32" s="3" t="n">
        <v>0.3394142932422013</v>
      </c>
      <c r="AI32" t="n">
        <v>0</v>
      </c>
      <c r="AJ32" t="n">
        <v>0</v>
      </c>
      <c r="AK32" t="n">
        <v>0</v>
      </c>
    </row>
    <row r="33">
      <c r="A33" t="n">
        <v>119000000000000</v>
      </c>
      <c r="B33" t="n">
        <v>10</v>
      </c>
      <c r="C33" t="inlineStr">
        <is>
          <t>Wavelet</t>
        </is>
      </c>
      <c r="D33" s="3" t="n">
        <v>0.4398148148148149</v>
      </c>
      <c r="E33" s="3" t="n">
        <v>0.9920506160413409</v>
      </c>
      <c r="F33" s="3" t="n">
        <v>0.9090909090909091</v>
      </c>
      <c r="G33" s="3" t="n">
        <v>0.1306458162062103</v>
      </c>
      <c r="H33" s="3" t="n">
        <v>-24.47044436114967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s="3" t="n">
        <v>0.002122129955294851</v>
      </c>
      <c r="O33" s="3" t="n">
        <v>-0.0047708753471893</v>
      </c>
      <c r="P33" s="3" t="n">
        <v>-0.007769730978408365</v>
      </c>
      <c r="Q33" t="n">
        <v>0</v>
      </c>
      <c r="R33" s="3" t="n">
        <v>-5.868922781787633e-06</v>
      </c>
      <c r="S33" s="3" t="n">
        <v>-5.868922781850673e-06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s="3" t="n">
        <v>-3.554000788187768e-06</v>
      </c>
      <c r="Z33" s="3" t="n">
        <v>0.09629629629629632</v>
      </c>
      <c r="AA33" s="3" t="n">
        <v>0.3046296296296296</v>
      </c>
      <c r="AB33" s="3" t="n">
        <v>0.0537037037037037</v>
      </c>
      <c r="AC33" s="3" t="n">
        <v>0.9518518518518518</v>
      </c>
      <c r="AD33" s="3" t="n">
        <v>0.07685185185185184</v>
      </c>
      <c r="AE33" t="n">
        <v>0</v>
      </c>
      <c r="AF33" s="3" t="n">
        <v>-0.001488353767186116</v>
      </c>
      <c r="AG33" s="3" t="n">
        <v>-3.822961587956519e-06</v>
      </c>
      <c r="AH33" s="3" t="n">
        <v>-0.0004973922429246909</v>
      </c>
      <c r="AI33" s="3" t="n">
        <v>-0.007769730978408365</v>
      </c>
      <c r="AJ33" t="n">
        <v>0</v>
      </c>
      <c r="AK33" t="n">
        <v>0</v>
      </c>
    </row>
    <row r="34">
      <c r="A34" t="n">
        <v>119000000000000</v>
      </c>
      <c r="B34" t="n">
        <v>10</v>
      </c>
      <c r="C34" t="inlineStr">
        <is>
          <t>SWT</t>
        </is>
      </c>
      <c r="D34" s="3" t="n">
        <v>0.4398148148148149</v>
      </c>
      <c r="E34" s="3" t="n">
        <v>0.9920506160413409</v>
      </c>
      <c r="F34" s="3" t="n">
        <v>0.9090909090909091</v>
      </c>
      <c r="G34" s="3" t="n">
        <v>0.1306458162062103</v>
      </c>
      <c r="H34" s="3" t="n">
        <v>-24.47044436114967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s="3" t="n">
        <v>-0.001171771175631324</v>
      </c>
      <c r="O34" s="3" t="n">
        <v>-0.00772245276107475</v>
      </c>
      <c r="P34" s="3" t="n">
        <v>-0.003705180598860721</v>
      </c>
      <c r="Q34" t="n">
        <v>0</v>
      </c>
      <c r="R34" s="3" t="n">
        <v>-1.03490594861172e-05</v>
      </c>
      <c r="S34" s="3" t="n">
        <v>-1.034905948607902e-05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s="3" t="n">
        <v>-6.266990476547908e-06</v>
      </c>
      <c r="Z34" s="3" t="n">
        <v>0.09629629629629632</v>
      </c>
      <c r="AA34" s="3" t="n">
        <v>0.3046296296296296</v>
      </c>
      <c r="AB34" s="3" t="n">
        <v>0.0537037037037037</v>
      </c>
      <c r="AC34" s="3" t="n">
        <v>0.9518518518518518</v>
      </c>
      <c r="AD34" s="3" t="n">
        <v>0.07685185185185184</v>
      </c>
      <c r="AE34" t="n">
        <v>0</v>
      </c>
      <c r="AF34" s="3" t="n">
        <v>-0.001799914933652399</v>
      </c>
      <c r="AG34" s="3" t="n">
        <v>-6.741277362186031e-06</v>
      </c>
      <c r="AH34" s="3" t="n">
        <v>-0.0006022187370048618</v>
      </c>
      <c r="AI34" s="3" t="n">
        <v>-0.00772245276107475</v>
      </c>
      <c r="AJ34" t="n">
        <v>0</v>
      </c>
      <c r="AK34" t="n">
        <v>0</v>
      </c>
    </row>
    <row r="35">
      <c r="A35" t="n">
        <v>119000000000000</v>
      </c>
      <c r="B35" t="n">
        <v>11</v>
      </c>
      <c r="C35" t="inlineStr">
        <is>
          <t>Bandpass</t>
        </is>
      </c>
      <c r="D35" s="3" t="n">
        <v>0.5325925925925926</v>
      </c>
      <c r="E35" s="3" t="n">
        <v>0.9942537200802145</v>
      </c>
      <c r="F35" s="3" t="n">
        <v>0.3</v>
      </c>
      <c r="G35" s="3" t="n">
        <v>0.1826758568559097</v>
      </c>
      <c r="H35" s="3" t="n">
        <v>-23.60280150683387</v>
      </c>
      <c r="I35" s="3" t="n">
        <v>0.9375</v>
      </c>
      <c r="J35" t="n">
        <v>0</v>
      </c>
      <c r="K35" t="n">
        <v>0</v>
      </c>
      <c r="L35" t="n">
        <v>0</v>
      </c>
      <c r="M35" t="n">
        <v>0</v>
      </c>
      <c r="N35" s="3" t="n">
        <v>0.8148089297404109</v>
      </c>
      <c r="O35" s="3" t="n">
        <v>0.8182230253284265</v>
      </c>
      <c r="P35" s="3" t="n">
        <v>0.8169428834390783</v>
      </c>
      <c r="Q35" t="n">
        <v>0</v>
      </c>
      <c r="R35" s="3" t="n">
        <v>0.813706014963092</v>
      </c>
      <c r="S35" s="3" t="n">
        <v>0.813706014963092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s="3" t="n">
        <v>1.05391614686648</v>
      </c>
      <c r="Z35" s="3" t="n">
        <v>0.02962962962962967</v>
      </c>
      <c r="AA35" s="3" t="n">
        <v>0.9518518518518518</v>
      </c>
      <c r="AB35" s="3" t="n">
        <v>0.2037037037037037</v>
      </c>
      <c r="AC35" s="3" t="n">
        <v>0.912962962962963</v>
      </c>
      <c r="AD35" s="3" t="n">
        <v>0.3740740740740741</v>
      </c>
      <c r="AE35" t="n">
        <v>0</v>
      </c>
      <c r="AF35" s="3" t="n">
        <v>0.3499964055011308</v>
      </c>
      <c r="AG35" s="3" t="n">
        <v>0.6703320441981661</v>
      </c>
      <c r="AH35" s="3" t="n">
        <v>0.3401094832330989</v>
      </c>
      <c r="AI35" t="n">
        <v>0</v>
      </c>
      <c r="AJ35" t="n">
        <v>0</v>
      </c>
      <c r="AK35" t="n">
        <v>0</v>
      </c>
    </row>
    <row r="36">
      <c r="A36" t="n">
        <v>119000000000000</v>
      </c>
      <c r="B36" t="n">
        <v>11</v>
      </c>
      <c r="C36" t="inlineStr">
        <is>
          <t>Wavelet</t>
        </is>
      </c>
      <c r="D36" s="3" t="n">
        <v>0.5325925925925926</v>
      </c>
      <c r="E36" s="3" t="n">
        <v>0.9942537200802145</v>
      </c>
      <c r="F36" s="3" t="n">
        <v>0.3</v>
      </c>
      <c r="G36" s="3" t="n">
        <v>0.1826758568559097</v>
      </c>
      <c r="H36" s="3" t="n">
        <v>-23.60280150683387</v>
      </c>
      <c r="I36" s="3" t="n">
        <v>0.9375</v>
      </c>
      <c r="J36" t="n">
        <v>0</v>
      </c>
      <c r="K36" t="n">
        <v>0</v>
      </c>
      <c r="L36" t="n">
        <v>0</v>
      </c>
      <c r="M36" t="n">
        <v>0</v>
      </c>
      <c r="N36" s="3" t="n">
        <v>0.001611174884500605</v>
      </c>
      <c r="O36" s="3" t="n">
        <v>-0.005276134685289203</v>
      </c>
      <c r="P36" s="3" t="n">
        <v>-0.007235214252836881</v>
      </c>
      <c r="Q36" t="n">
        <v>0</v>
      </c>
      <c r="R36" s="3" t="n">
        <v>-8.149565143902859e-06</v>
      </c>
      <c r="S36" s="3" t="n">
        <v>-8.149565143780204e-06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s="3" t="n">
        <v>-5.111148298001233e-06</v>
      </c>
      <c r="Z36" s="3" t="n">
        <v>0.02962962962962967</v>
      </c>
      <c r="AA36" s="3" t="n">
        <v>0.9518518518518518</v>
      </c>
      <c r="AB36" s="3" t="n">
        <v>0.2037037037037037</v>
      </c>
      <c r="AC36" s="3" t="n">
        <v>0.912962962962963</v>
      </c>
      <c r="AD36" s="3" t="n">
        <v>0.3740740740740741</v>
      </c>
      <c r="AE36" t="n">
        <v>0</v>
      </c>
      <c r="AF36" s="3" t="n">
        <v>-0.001557167721946497</v>
      </c>
      <c r="AG36" s="3" t="n">
        <v>-5.352569646421073e-06</v>
      </c>
      <c r="AH36" s="3" t="n">
        <v>-0.0005208400971976394</v>
      </c>
      <c r="AI36" s="3" t="n">
        <v>-0.007235214252836881</v>
      </c>
      <c r="AJ36" t="n">
        <v>0</v>
      </c>
      <c r="AK36" t="n">
        <v>0</v>
      </c>
    </row>
    <row r="37">
      <c r="A37" t="n">
        <v>119000000000000</v>
      </c>
      <c r="B37" t="n">
        <v>11</v>
      </c>
      <c r="C37" t="inlineStr">
        <is>
          <t>SWT</t>
        </is>
      </c>
      <c r="D37" s="3" t="n">
        <v>0.5325925925925926</v>
      </c>
      <c r="E37" s="3" t="n">
        <v>0.9942537200802145</v>
      </c>
      <c r="F37" s="3" t="n">
        <v>0.3</v>
      </c>
      <c r="G37" s="3" t="n">
        <v>0.1826758568559097</v>
      </c>
      <c r="H37" s="3" t="n">
        <v>-23.60280150683387</v>
      </c>
      <c r="I37" s="3" t="n">
        <v>0.9375</v>
      </c>
      <c r="J37" t="n">
        <v>0</v>
      </c>
      <c r="K37" t="n">
        <v>0</v>
      </c>
      <c r="L37" t="n">
        <v>0</v>
      </c>
      <c r="M37" t="n">
        <v>0</v>
      </c>
      <c r="N37" s="3" t="n">
        <v>-0.0009534119277140528</v>
      </c>
      <c r="O37" s="3" t="n">
        <v>-0.01006665756019057</v>
      </c>
      <c r="P37" s="3" t="n">
        <v>-0.003681202733030707</v>
      </c>
      <c r="Q37" t="n">
        <v>0</v>
      </c>
      <c r="R37" s="3" t="n">
        <v>-1.119860712824744e-05</v>
      </c>
      <c r="S37" s="3" t="n">
        <v>-1.119860712838227e-05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s="3" t="n">
        <v>-7.023399837498944e-06</v>
      </c>
      <c r="Z37" s="3" t="n">
        <v>0.02962962962962967</v>
      </c>
      <c r="AA37" s="3" t="n">
        <v>0.9518518518518518</v>
      </c>
      <c r="AB37" s="3" t="n">
        <v>0.2037037037037037</v>
      </c>
      <c r="AC37" s="3" t="n">
        <v>0.912962962962963</v>
      </c>
      <c r="AD37" s="3" t="n">
        <v>0.3740740740740741</v>
      </c>
      <c r="AE37" t="n">
        <v>0</v>
      </c>
      <c r="AF37" s="3" t="n">
        <v>-0.002100181745847904</v>
      </c>
      <c r="AG37" s="3" t="n">
        <v>-7.355153523532163e-06</v>
      </c>
      <c r="AH37" s="3" t="n">
        <v>-0.0007025122997904788</v>
      </c>
      <c r="AI37" s="3" t="n">
        <v>-0.01006665756019057</v>
      </c>
      <c r="AJ37" t="n">
        <v>0</v>
      </c>
      <c r="AK37" t="n">
        <v>0</v>
      </c>
    </row>
    <row r="38">
      <c r="A38" t="n">
        <v>119000000000000</v>
      </c>
      <c r="B38" t="n">
        <v>12</v>
      </c>
      <c r="C38" t="inlineStr">
        <is>
          <t>Bandpass</t>
        </is>
      </c>
      <c r="D38" s="3" t="n">
        <v>0.5473148148148148</v>
      </c>
      <c r="E38" s="3" t="n">
        <v>0.9935937489284098</v>
      </c>
      <c r="F38" s="3" t="n">
        <v>0.2727272727272727</v>
      </c>
      <c r="G38" s="3" t="n">
        <v>0.2127389572581107</v>
      </c>
      <c r="H38" s="3" t="n">
        <v>-23.66041592359778</v>
      </c>
      <c r="I38" s="3" t="n">
        <v>0.9444444444444444</v>
      </c>
      <c r="J38" t="n">
        <v>0</v>
      </c>
      <c r="K38" t="n">
        <v>0</v>
      </c>
      <c r="L38" t="n">
        <v>0</v>
      </c>
      <c r="M38" t="n">
        <v>0</v>
      </c>
      <c r="N38" s="3" t="n">
        <v>0.8382774749840567</v>
      </c>
      <c r="O38" s="3" t="n">
        <v>0.8418345651517184</v>
      </c>
      <c r="P38" s="3" t="n">
        <v>0.8427547852723546</v>
      </c>
      <c r="Q38" t="n">
        <v>0</v>
      </c>
      <c r="R38" s="3" t="n">
        <v>0.8357285974741</v>
      </c>
      <c r="S38" s="3" t="n">
        <v>0.8357285974741001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s="3" t="n">
        <v>1.062148406828603</v>
      </c>
      <c r="Z38" s="3" t="n">
        <v>0.062962962962963</v>
      </c>
      <c r="AA38" s="3" t="n">
        <v>0.962962962962963</v>
      </c>
      <c r="AB38" s="3" t="n">
        <v>0.4148148148148148</v>
      </c>
      <c r="AC38" s="3" t="n">
        <v>0.924074074074074</v>
      </c>
      <c r="AD38" s="3" t="n">
        <v>0.3018518518518518</v>
      </c>
      <c r="AE38" t="n">
        <v>0</v>
      </c>
      <c r="AF38" s="3" t="n">
        <v>0.3604095464868756</v>
      </c>
      <c r="AG38" s="3" t="n">
        <v>0.6834014004442006</v>
      </c>
      <c r="AH38" s="3" t="n">
        <v>0.3479369823103588</v>
      </c>
      <c r="AI38" t="n">
        <v>0</v>
      </c>
      <c r="AJ38" t="n">
        <v>0</v>
      </c>
      <c r="AK38" t="n">
        <v>0</v>
      </c>
    </row>
    <row r="39">
      <c r="A39" t="n">
        <v>119000000000000</v>
      </c>
      <c r="B39" t="n">
        <v>12</v>
      </c>
      <c r="C39" t="inlineStr">
        <is>
          <t>Wavelet</t>
        </is>
      </c>
      <c r="D39" s="3" t="n">
        <v>0.5473148148148148</v>
      </c>
      <c r="E39" s="3" t="n">
        <v>0.9935937489284098</v>
      </c>
      <c r="F39" s="3" t="n">
        <v>0.2727272727272727</v>
      </c>
      <c r="G39" s="3" t="n">
        <v>0.2127389572581107</v>
      </c>
      <c r="H39" s="3" t="n">
        <v>-23.66041592359778</v>
      </c>
      <c r="I39" s="3" t="n">
        <v>0.9444444444444444</v>
      </c>
      <c r="J39" t="n">
        <v>0</v>
      </c>
      <c r="K39" t="n">
        <v>0</v>
      </c>
      <c r="L39" t="n">
        <v>0</v>
      </c>
      <c r="M39" t="n">
        <v>0</v>
      </c>
      <c r="N39" s="3" t="n">
        <v>0.001375436067424519</v>
      </c>
      <c r="O39" s="3" t="n">
        <v>-0.004459123291247759</v>
      </c>
      <c r="P39" s="3" t="n">
        <v>-0.0053120812457454</v>
      </c>
      <c r="Q39" t="n">
        <v>0</v>
      </c>
      <c r="R39" s="3" t="n">
        <v>-2.623801693794892e-05</v>
      </c>
      <c r="S39" s="3" t="n">
        <v>-2.623801693771046e-05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s="3" t="n">
        <v>-1.542894322363257e-05</v>
      </c>
      <c r="Z39" s="3" t="n">
        <v>0.062962962962963</v>
      </c>
      <c r="AA39" s="3" t="n">
        <v>0.962962962962963</v>
      </c>
      <c r="AB39" s="3" t="n">
        <v>0.4148148148148148</v>
      </c>
      <c r="AC39" s="3" t="n">
        <v>0.924074074074074</v>
      </c>
      <c r="AD39" s="3" t="n">
        <v>0.3018518518518518</v>
      </c>
      <c r="AE39" t="n">
        <v>0</v>
      </c>
      <c r="AF39" s="3" t="n">
        <v>-0.001199395495652663</v>
      </c>
      <c r="AG39" s="3" t="n">
        <v>-1.697624427482299e-05</v>
      </c>
      <c r="AH39" s="3" t="n">
        <v>-0.0004054572466424953</v>
      </c>
      <c r="AI39" s="3" t="n">
        <v>-0.0053120812457454</v>
      </c>
      <c r="AJ39" t="n">
        <v>0</v>
      </c>
      <c r="AK39" t="n">
        <v>0</v>
      </c>
    </row>
    <row r="40">
      <c r="A40" t="n">
        <v>119000000000000</v>
      </c>
      <c r="B40" t="n">
        <v>12</v>
      </c>
      <c r="C40" t="inlineStr">
        <is>
          <t>SWT</t>
        </is>
      </c>
      <c r="D40" s="3" t="n">
        <v>0.5473148148148148</v>
      </c>
      <c r="E40" s="3" t="n">
        <v>0.9935937489284098</v>
      </c>
      <c r="F40" s="3" t="n">
        <v>0.2727272727272727</v>
      </c>
      <c r="G40" s="3" t="n">
        <v>0.2127389572581107</v>
      </c>
      <c r="H40" s="3" t="n">
        <v>-23.66041592359778</v>
      </c>
      <c r="I40" s="3" t="n">
        <v>0.9444444444444444</v>
      </c>
      <c r="J40" t="n">
        <v>0</v>
      </c>
      <c r="K40" t="n">
        <v>0</v>
      </c>
      <c r="L40" t="n">
        <v>0</v>
      </c>
      <c r="M40" t="n">
        <v>0</v>
      </c>
      <c r="N40" s="3" t="n">
        <v>-0.0009201997001356824</v>
      </c>
      <c r="O40" s="3" t="n">
        <v>-0.008443700151081378</v>
      </c>
      <c r="P40" s="3" t="n">
        <v>-0.00169109237062922</v>
      </c>
      <c r="Q40" t="n">
        <v>0</v>
      </c>
      <c r="R40" s="3" t="n">
        <v>-1.12760628947009e-05</v>
      </c>
      <c r="S40" s="3" t="n">
        <v>-1.127606289474244e-05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s="3" t="n">
        <v>-6.63079973212012e-06</v>
      </c>
      <c r="Z40" s="3" t="n">
        <v>0.062962962962963</v>
      </c>
      <c r="AA40" s="3" t="n">
        <v>0.962962962962963</v>
      </c>
      <c r="AB40" s="3" t="n">
        <v>0.4148148148148148</v>
      </c>
      <c r="AC40" s="3" t="n">
        <v>0.924074074074074</v>
      </c>
      <c r="AD40" s="3" t="n">
        <v>0.3018518518518518</v>
      </c>
      <c r="AE40" t="n">
        <v>0</v>
      </c>
      <c r="AF40" s="3" t="n">
        <v>-0.001579284603120897</v>
      </c>
      <c r="AG40" s="3" t="n">
        <v>-7.295731380390864e-06</v>
      </c>
      <c r="AH40" s="3" t="n">
        <v>-0.0005288601115004294</v>
      </c>
      <c r="AI40" s="3" t="n">
        <v>-0.008443700151081378</v>
      </c>
      <c r="AJ40" t="n">
        <v>0</v>
      </c>
      <c r="AK40" t="n">
        <v>0</v>
      </c>
    </row>
    <row r="41">
      <c r="A41" t="n">
        <v>119000000000000</v>
      </c>
      <c r="B41" t="n">
        <v>13</v>
      </c>
      <c r="C41" t="inlineStr">
        <is>
          <t>Bandpass</t>
        </is>
      </c>
      <c r="D41" s="3" t="n">
        <v>0.5268981481481482</v>
      </c>
      <c r="E41" s="3" t="n">
        <v>0.9692214252306476</v>
      </c>
      <c r="F41" s="3" t="n">
        <v>0.8571428571428571</v>
      </c>
      <c r="G41" s="3" t="n">
        <v>0.2211785039279736</v>
      </c>
      <c r="H41" s="3" t="n">
        <v>-20.10422822311607</v>
      </c>
      <c r="I41" s="3" t="n">
        <v>0.8125</v>
      </c>
      <c r="J41" t="n">
        <v>0</v>
      </c>
      <c r="K41" t="n">
        <v>0</v>
      </c>
      <c r="L41" t="n">
        <v>0</v>
      </c>
      <c r="M41" t="n">
        <v>0</v>
      </c>
      <c r="N41" s="3" t="n">
        <v>0.8440156861356388</v>
      </c>
      <c r="O41" s="3" t="n">
        <v>0.8524637933050003</v>
      </c>
      <c r="P41" s="3" t="n">
        <v>0.8536461745800902</v>
      </c>
      <c r="Q41" t="n">
        <v>0</v>
      </c>
      <c r="R41" s="3" t="n">
        <v>0.8317960673388816</v>
      </c>
      <c r="S41" s="3" t="n">
        <v>0.8317960673388816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s="3" t="n">
        <v>1.118461802890147</v>
      </c>
      <c r="Z41" s="3" t="n">
        <v>0.4685185185185186</v>
      </c>
      <c r="AA41" s="3" t="n">
        <v>0.4435185185185185</v>
      </c>
      <c r="AB41" s="3" t="n">
        <v>0.4425925925925926</v>
      </c>
      <c r="AC41" s="3" t="n">
        <v>0.4574074074074074</v>
      </c>
      <c r="AD41" s="3" t="n">
        <v>0.7351851851851852</v>
      </c>
      <c r="AE41" t="n">
        <v>0</v>
      </c>
      <c r="AF41" s="3" t="n">
        <v>0.3643036648601042</v>
      </c>
      <c r="AG41" s="3" t="n">
        <v>0.6955134843919775</v>
      </c>
      <c r="AH41" s="3" t="n">
        <v>0.3532723830840272</v>
      </c>
      <c r="AI41" t="n">
        <v>0</v>
      </c>
      <c r="AJ41" t="n">
        <v>0</v>
      </c>
      <c r="AK41" t="n">
        <v>0</v>
      </c>
    </row>
    <row r="42">
      <c r="A42" t="n">
        <v>119000000000000</v>
      </c>
      <c r="B42" t="n">
        <v>13</v>
      </c>
      <c r="C42" t="inlineStr">
        <is>
          <t>Wavelet</t>
        </is>
      </c>
      <c r="D42" s="3" t="n">
        <v>0.5268981481481482</v>
      </c>
      <c r="E42" s="3" t="n">
        <v>0.9692214252306476</v>
      </c>
      <c r="F42" s="3" t="n">
        <v>0.8571428571428571</v>
      </c>
      <c r="G42" s="3" t="n">
        <v>0.2211785039279736</v>
      </c>
      <c r="H42" s="3" t="n">
        <v>-20.10422822311607</v>
      </c>
      <c r="I42" s="3" t="n">
        <v>0.8125</v>
      </c>
      <c r="J42" t="n">
        <v>0</v>
      </c>
      <c r="K42" t="n">
        <v>0</v>
      </c>
      <c r="L42" t="n">
        <v>0</v>
      </c>
      <c r="M42" t="n">
        <v>0</v>
      </c>
      <c r="N42" s="3" t="n">
        <v>0.002715311160743882</v>
      </c>
      <c r="O42" s="3" t="n">
        <v>-0.004872009217778834</v>
      </c>
      <c r="P42" s="3" t="n">
        <v>-0.00396838203515805</v>
      </c>
      <c r="Q42" t="n">
        <v>0</v>
      </c>
      <c r="R42" s="3" t="n">
        <v>9.289818278176987e-06</v>
      </c>
      <c r="S42" s="3" t="n">
        <v>9.289818278009579e-06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s="3" t="n">
        <v>5.828835698849054e-06</v>
      </c>
      <c r="Z42" s="3" t="n">
        <v>0.4685185185185186</v>
      </c>
      <c r="AA42" s="3" t="n">
        <v>0.4435185185185185</v>
      </c>
      <c r="AB42" s="3" t="n">
        <v>0.4425925925925926</v>
      </c>
      <c r="AC42" s="3" t="n">
        <v>0.4574074074074074</v>
      </c>
      <c r="AD42" s="3" t="n">
        <v>0.7351851851851852</v>
      </c>
      <c r="AE42" t="n">
        <v>0</v>
      </c>
      <c r="AF42" s="3" t="n">
        <v>-0.0008750114417418575</v>
      </c>
      <c r="AG42" s="3" t="n">
        <v>6.102118063758905e-06</v>
      </c>
      <c r="AH42" s="3" t="n">
        <v>-0.0002896364412260329</v>
      </c>
      <c r="AI42" s="3" t="n">
        <v>-0.004872009217778834</v>
      </c>
      <c r="AJ42" t="n">
        <v>0</v>
      </c>
      <c r="AK42" t="n">
        <v>0</v>
      </c>
    </row>
    <row r="43">
      <c r="A43" t="n">
        <v>119000000000000</v>
      </c>
      <c r="B43" t="n">
        <v>13</v>
      </c>
      <c r="C43" t="inlineStr">
        <is>
          <t>SWT</t>
        </is>
      </c>
      <c r="D43" s="3" t="n">
        <v>0.5268981481481482</v>
      </c>
      <c r="E43" s="3" t="n">
        <v>0.9692214252306476</v>
      </c>
      <c r="F43" s="3" t="n">
        <v>0.8571428571428571</v>
      </c>
      <c r="G43" s="3" t="n">
        <v>0.2211785039279736</v>
      </c>
      <c r="H43" s="3" t="n">
        <v>-20.10422822311607</v>
      </c>
      <c r="I43" s="3" t="n">
        <v>0.8125</v>
      </c>
      <c r="J43" t="n">
        <v>0</v>
      </c>
      <c r="K43" t="n">
        <v>0</v>
      </c>
      <c r="L43" t="n">
        <v>0</v>
      </c>
      <c r="M43" t="n">
        <v>0</v>
      </c>
      <c r="N43" s="3" t="n">
        <v>-0.0009483103610844965</v>
      </c>
      <c r="O43" s="3" t="n">
        <v>-0.006730952398289852</v>
      </c>
      <c r="P43" s="3" t="n">
        <v>-0.001960685011183003</v>
      </c>
      <c r="Q43" t="n">
        <v>0</v>
      </c>
      <c r="R43" s="3" t="n">
        <v>-1.019514062269855e-05</v>
      </c>
      <c r="S43" s="3" t="n">
        <v>-1.01951406228036e-05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s="3" t="n">
        <v>-6.396811960278795e-06</v>
      </c>
      <c r="Z43" s="3" t="n">
        <v>0.4685185185185186</v>
      </c>
      <c r="AA43" s="3" t="n">
        <v>0.4435185185185185</v>
      </c>
      <c r="AB43" s="3" t="n">
        <v>0.4425925925925926</v>
      </c>
      <c r="AC43" s="3" t="n">
        <v>0.4574074074074074</v>
      </c>
      <c r="AD43" s="3" t="n">
        <v>0.7351851851851852</v>
      </c>
      <c r="AE43" t="n">
        <v>0</v>
      </c>
      <c r="AF43" s="3" t="n">
        <v>-0.001377135395793907</v>
      </c>
      <c r="AG43" s="3" t="n">
        <v>-6.696773301445236e-06</v>
      </c>
      <c r="AH43" s="3" t="n">
        <v>-0.0004612773896984508</v>
      </c>
      <c r="AI43" s="3" t="n">
        <v>-0.006730952398289852</v>
      </c>
      <c r="AJ43" t="n">
        <v>0</v>
      </c>
      <c r="AK43" t="n">
        <v>0</v>
      </c>
    </row>
    <row r="44">
      <c r="A44" t="n">
        <v>119000000000000</v>
      </c>
      <c r="B44" t="n">
        <v>14</v>
      </c>
      <c r="C44" t="inlineStr">
        <is>
          <t>Bandpass</t>
        </is>
      </c>
      <c r="D44" s="3" t="n">
        <v>0.575925925925926</v>
      </c>
      <c r="E44" s="3" t="n">
        <v>0.9880037164100669</v>
      </c>
      <c r="F44" s="3" t="n">
        <v>0.8571428571428571</v>
      </c>
      <c r="G44" s="3" t="n">
        <v>0.2110792472565671</v>
      </c>
      <c r="H44" s="3" t="n">
        <v>-22.25217987676637</v>
      </c>
      <c r="I44" s="3" t="n">
        <v>0.875</v>
      </c>
      <c r="J44" t="n">
        <v>0</v>
      </c>
      <c r="K44" t="n">
        <v>0</v>
      </c>
      <c r="L44" t="n">
        <v>0</v>
      </c>
      <c r="M44" t="n">
        <v>0</v>
      </c>
      <c r="N44" s="3" t="n">
        <v>0.8311547115814322</v>
      </c>
      <c r="O44" s="3" t="n">
        <v>0.836012646897846</v>
      </c>
      <c r="P44" s="3" t="n">
        <v>0.8383406613635026</v>
      </c>
      <c r="Q44" t="n">
        <v>0</v>
      </c>
      <c r="R44" s="3" t="n">
        <v>0.8246640141407194</v>
      </c>
      <c r="S44" s="3" t="n">
        <v>0.8246640141407195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s="3" t="n">
        <v>1.073717983576278</v>
      </c>
      <c r="Z44" s="3" t="n">
        <v>0.2074074074074074</v>
      </c>
      <c r="AA44" s="3" t="n">
        <v>0.4435185185185185</v>
      </c>
      <c r="AB44" s="3" t="n">
        <v>0.3925925925925926</v>
      </c>
      <c r="AC44" s="3" t="n">
        <v>0.8185185185185185</v>
      </c>
      <c r="AD44" s="3" t="n">
        <v>0.5824074074074075</v>
      </c>
      <c r="AE44" t="n">
        <v>0</v>
      </c>
      <c r="AF44" s="3" t="n">
        <v>0.3579297171203973</v>
      </c>
      <c r="AG44" s="3" t="n">
        <v>0.6807615029644294</v>
      </c>
      <c r="AH44" s="3" t="n">
        <v>0.3462304066949422</v>
      </c>
      <c r="AI44" t="n">
        <v>0</v>
      </c>
      <c r="AJ44" t="n">
        <v>0</v>
      </c>
      <c r="AK44" t="n">
        <v>0</v>
      </c>
    </row>
    <row r="45">
      <c r="A45" t="n">
        <v>119000000000000</v>
      </c>
      <c r="B45" t="n">
        <v>14</v>
      </c>
      <c r="C45" t="inlineStr">
        <is>
          <t>Wavelet</t>
        </is>
      </c>
      <c r="D45" s="3" t="n">
        <v>0.575925925925926</v>
      </c>
      <c r="E45" s="3" t="n">
        <v>0.9880037164100669</v>
      </c>
      <c r="F45" s="3" t="n">
        <v>0.8571428571428571</v>
      </c>
      <c r="G45" s="3" t="n">
        <v>0.2110792472565671</v>
      </c>
      <c r="H45" s="3" t="n">
        <v>-22.25217987676637</v>
      </c>
      <c r="I45" s="3" t="n">
        <v>0.875</v>
      </c>
      <c r="J45" t="n">
        <v>0</v>
      </c>
      <c r="K45" t="n">
        <v>0</v>
      </c>
      <c r="L45" t="n">
        <v>0</v>
      </c>
      <c r="M45" t="n">
        <v>0</v>
      </c>
      <c r="N45" s="3" t="n">
        <v>0.000882663826282798</v>
      </c>
      <c r="O45" s="3" t="n">
        <v>-0.00630627563065183</v>
      </c>
      <c r="P45" s="3" t="n">
        <v>-0.006482826917204519</v>
      </c>
      <c r="Q45" t="n">
        <v>0</v>
      </c>
      <c r="R45" s="3" t="n">
        <v>-1.130645977832218e-05</v>
      </c>
      <c r="S45" s="3" t="n">
        <v>-1.130645977818925e-05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s="3" t="n">
        <v>-6.972730256192327e-06</v>
      </c>
      <c r="Z45" s="3" t="n">
        <v>0.2074074074074074</v>
      </c>
      <c r="AA45" s="3" t="n">
        <v>0.4435185185185185</v>
      </c>
      <c r="AB45" s="3" t="n">
        <v>0.3925925925925926</v>
      </c>
      <c r="AC45" s="3" t="n">
        <v>0.8185185185185185</v>
      </c>
      <c r="AD45" s="3" t="n">
        <v>0.5824074074074075</v>
      </c>
      <c r="AE45" t="n">
        <v>0</v>
      </c>
      <c r="AF45" s="3" t="n">
        <v>-0.00170091981736765</v>
      </c>
      <c r="AG45" s="3" t="n">
        <v>-7.396412453175939e-06</v>
      </c>
      <c r="AH45" s="3" t="n">
        <v>-0.0005694387432736087</v>
      </c>
      <c r="AI45" s="3" t="n">
        <v>-0.006482826917204519</v>
      </c>
      <c r="AJ45" t="n">
        <v>0</v>
      </c>
      <c r="AK45" t="n">
        <v>0</v>
      </c>
    </row>
    <row r="46">
      <c r="A46" t="n">
        <v>119000000000000</v>
      </c>
      <c r="B46" t="n">
        <v>14</v>
      </c>
      <c r="C46" t="inlineStr">
        <is>
          <t>SWT</t>
        </is>
      </c>
      <c r="D46" s="3" t="n">
        <v>0.575925925925926</v>
      </c>
      <c r="E46" s="3" t="n">
        <v>0.9880037164100669</v>
      </c>
      <c r="F46" s="3" t="n">
        <v>0.8571428571428571</v>
      </c>
      <c r="G46" s="3" t="n">
        <v>0.2110792472565671</v>
      </c>
      <c r="H46" s="3" t="n">
        <v>-22.25217987676637</v>
      </c>
      <c r="I46" s="3" t="n">
        <v>0.875</v>
      </c>
      <c r="J46" t="n">
        <v>0</v>
      </c>
      <c r="K46" t="n">
        <v>0</v>
      </c>
      <c r="L46" t="n">
        <v>0</v>
      </c>
      <c r="M46" t="n">
        <v>0</v>
      </c>
      <c r="N46" s="3" t="n">
        <v>-0.001084933171590502</v>
      </c>
      <c r="O46" s="3" t="n">
        <v>-0.007918242440459885</v>
      </c>
      <c r="P46" s="3" t="n">
        <v>-0.002688043298806204</v>
      </c>
      <c r="Q46" t="n">
        <v>0</v>
      </c>
      <c r="R46" s="3" t="n">
        <v>-9.918917826846896e-06</v>
      </c>
      <c r="S46" s="3" t="n">
        <v>-9.918917826691377e-06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s="3" t="n">
        <v>-6.117032897495196e-06</v>
      </c>
      <c r="Z46" s="3" t="n">
        <v>0.2074074074074074</v>
      </c>
      <c r="AA46" s="3" t="n">
        <v>0.4435185185185185</v>
      </c>
      <c r="AB46" s="3" t="n">
        <v>0.3925925925925926</v>
      </c>
      <c r="AC46" s="3" t="n">
        <v>0.8185185185185185</v>
      </c>
      <c r="AD46" s="3" t="n">
        <v>0.5824074074074075</v>
      </c>
      <c r="AE46" t="n">
        <v>0</v>
      </c>
      <c r="AF46" s="3" t="n">
        <v>-0.00167017413012237</v>
      </c>
      <c r="AG46" s="3" t="n">
        <v>-6.488717137758367e-06</v>
      </c>
      <c r="AH46" s="3" t="n">
        <v>-0.000558887615753376</v>
      </c>
      <c r="AI46" s="3" t="n">
        <v>-0.007918242440459885</v>
      </c>
      <c r="AJ46" t="n">
        <v>0</v>
      </c>
      <c r="AK46" t="n">
        <v>0</v>
      </c>
    </row>
    <row r="47">
      <c r="A47" t="n">
        <v>119000000000000</v>
      </c>
      <c r="B47" t="n">
        <v>15</v>
      </c>
      <c r="C47" t="inlineStr">
        <is>
          <t>Bandpass</t>
        </is>
      </c>
      <c r="D47" s="3" t="n">
        <v>0.4907870370370371</v>
      </c>
      <c r="E47" s="3" t="n">
        <v>0.9915156086385326</v>
      </c>
      <c r="F47" s="3" t="n">
        <v>0.1</v>
      </c>
      <c r="G47" s="3" t="n">
        <v>0.2147405035774536</v>
      </c>
      <c r="H47" s="3" t="n">
        <v>-23.18360599458295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s="3" t="n">
        <v>0.8387423006360032</v>
      </c>
      <c r="O47" s="3" t="n">
        <v>0.8430266416218218</v>
      </c>
      <c r="P47" s="3" t="n">
        <v>0.8414064270879427</v>
      </c>
      <c r="Q47" t="n">
        <v>0</v>
      </c>
      <c r="R47" s="3" t="n">
        <v>0.8325078801596596</v>
      </c>
      <c r="S47" s="3" t="n">
        <v>0.8325078801596596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s="3" t="n">
        <v>1.060971903363669</v>
      </c>
      <c r="Z47" s="3" t="n">
        <v>0.1296296296296297</v>
      </c>
      <c r="AA47" s="3" t="n">
        <v>0.9796296296296296</v>
      </c>
      <c r="AB47" s="3" t="n">
        <v>0.4259259259259259</v>
      </c>
      <c r="AC47" s="3" t="n">
        <v>0.8851851851851852</v>
      </c>
      <c r="AD47" s="3" t="n">
        <v>0.07685185185185184</v>
      </c>
      <c r="AE47" t="n">
        <v>0</v>
      </c>
      <c r="AF47" s="3" t="n">
        <v>0.3604536241922525</v>
      </c>
      <c r="AG47" s="3" t="n">
        <v>0.6814969159207471</v>
      </c>
      <c r="AH47" s="3" t="n">
        <v>0.3473168467043332</v>
      </c>
      <c r="AI47" t="n">
        <v>0</v>
      </c>
      <c r="AJ47" t="n">
        <v>0</v>
      </c>
      <c r="AK47" t="n">
        <v>0</v>
      </c>
    </row>
    <row r="48">
      <c r="A48" t="n">
        <v>119000000000000</v>
      </c>
      <c r="B48" t="n">
        <v>15</v>
      </c>
      <c r="C48" t="inlineStr">
        <is>
          <t>Wavelet</t>
        </is>
      </c>
      <c r="D48" s="3" t="n">
        <v>0.4907870370370371</v>
      </c>
      <c r="E48" s="3" t="n">
        <v>0.9915156086385326</v>
      </c>
      <c r="F48" s="3" t="n">
        <v>0.1</v>
      </c>
      <c r="G48" s="3" t="n">
        <v>0.2147405035774536</v>
      </c>
      <c r="H48" s="3" t="n">
        <v>-23.18360599458295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s="3" t="n">
        <v>0.002017562692153974</v>
      </c>
      <c r="O48" s="3" t="n">
        <v>-0.004799539581633317</v>
      </c>
      <c r="P48" s="3" t="n">
        <v>-0.007674825321224953</v>
      </c>
      <c r="Q48" t="n">
        <v>0</v>
      </c>
      <c r="R48" s="3" t="n">
        <v>1.661229371875683e-05</v>
      </c>
      <c r="S48" s="3" t="n">
        <v>1.661229371877097e-05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s="3" t="n">
        <v>9.864078865981626e-06</v>
      </c>
      <c r="Z48" s="3" t="n">
        <v>0.1296296296296297</v>
      </c>
      <c r="AA48" s="3" t="n">
        <v>0.9796296296296296</v>
      </c>
      <c r="AB48" s="3" t="n">
        <v>0.4259259259259259</v>
      </c>
      <c r="AC48" s="3" t="n">
        <v>0.8851851851851852</v>
      </c>
      <c r="AD48" s="3" t="n">
        <v>0.07685185185185184</v>
      </c>
      <c r="AE48" t="n">
        <v>0</v>
      </c>
      <c r="AF48" s="3" t="n">
        <v>-0.001493828887243471</v>
      </c>
      <c r="AG48" s="3" t="n">
        <v>1.077216657587736e-05</v>
      </c>
      <c r="AH48" s="3" t="n">
        <v>-0.0004943522402225312</v>
      </c>
      <c r="AI48" s="3" t="n">
        <v>-0.007674825321224953</v>
      </c>
      <c r="AJ48" t="n">
        <v>0</v>
      </c>
      <c r="AK48" t="n">
        <v>0</v>
      </c>
    </row>
    <row r="49">
      <c r="A49" t="n">
        <v>119000000000000</v>
      </c>
      <c r="B49" t="n">
        <v>15</v>
      </c>
      <c r="C49" t="inlineStr">
        <is>
          <t>SWT</t>
        </is>
      </c>
      <c r="D49" s="3" t="n">
        <v>0.4907870370370371</v>
      </c>
      <c r="E49" s="3" t="n">
        <v>0.9915156086385326</v>
      </c>
      <c r="F49" s="3" t="n">
        <v>0.1</v>
      </c>
      <c r="G49" s="3" t="n">
        <v>0.2147405035774536</v>
      </c>
      <c r="H49" s="3" t="n">
        <v>-23.18360599458295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s="3" t="n">
        <v>-0.001096501018891388</v>
      </c>
      <c r="O49" s="3" t="n">
        <v>-0.008590914593229611</v>
      </c>
      <c r="P49" s="3" t="n">
        <v>-0.00387033633776155</v>
      </c>
      <c r="Q49" t="n">
        <v>0</v>
      </c>
      <c r="R49" s="3" t="n">
        <v>-1.15664577721164e-05</v>
      </c>
      <c r="S49" s="3" t="n">
        <v>-1.156645777210663e-05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s="3" t="n">
        <v>-6.867856186038465e-06</v>
      </c>
      <c r="Z49" s="3" t="n">
        <v>0.1296296296296297</v>
      </c>
      <c r="AA49" s="3" t="n">
        <v>0.9796296296296296</v>
      </c>
      <c r="AB49" s="3" t="n">
        <v>0.4259259259259259</v>
      </c>
      <c r="AC49" s="3" t="n">
        <v>0.8851851851851852</v>
      </c>
      <c r="AD49" s="3" t="n">
        <v>0.07685185185185184</v>
      </c>
      <c r="AE49" t="n">
        <v>0</v>
      </c>
      <c r="AF49" s="3" t="n">
        <v>-0.001936821707126078</v>
      </c>
      <c r="AG49" s="3" t="n">
        <v>-7.500192932565375e-06</v>
      </c>
      <c r="AH49" s="3" t="n">
        <v>-0.0006481073000195479</v>
      </c>
      <c r="AI49" s="3" t="n">
        <v>-0.008590914593229611</v>
      </c>
      <c r="AJ49" t="n">
        <v>0</v>
      </c>
      <c r="AK49" t="n">
        <v>0</v>
      </c>
    </row>
    <row r="50">
      <c r="A50" t="n">
        <v>119000000000000</v>
      </c>
      <c r="B50" t="n">
        <v>16</v>
      </c>
      <c r="C50" t="inlineStr">
        <is>
          <t>Bandpass</t>
        </is>
      </c>
      <c r="D50" s="3" t="n">
        <v>0.5523148148148148</v>
      </c>
      <c r="E50" s="3" t="n">
        <v>0.9535241076678004</v>
      </c>
      <c r="F50" s="3" t="n">
        <v>0.8</v>
      </c>
      <c r="G50" s="3" t="n">
        <v>0.2043978334380376</v>
      </c>
      <c r="H50" s="3" t="n">
        <v>-20.0424579708225</v>
      </c>
      <c r="I50" s="3" t="n">
        <v>0.75</v>
      </c>
      <c r="J50" t="n">
        <v>0</v>
      </c>
      <c r="K50" t="n">
        <v>0</v>
      </c>
      <c r="L50" t="n">
        <v>0</v>
      </c>
      <c r="M50" t="n">
        <v>0</v>
      </c>
      <c r="N50" s="3" t="n">
        <v>0.8230286449644948</v>
      </c>
      <c r="O50" s="3" t="n">
        <v>0.8310720294898631</v>
      </c>
      <c r="P50" s="3" t="n">
        <v>0.8347273915775947</v>
      </c>
      <c r="Q50" t="n">
        <v>0</v>
      </c>
      <c r="R50" s="3" t="n">
        <v>0.8164117652661356</v>
      </c>
      <c r="S50" s="3" t="n">
        <v>0.8164117652661355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s="3" t="n">
        <v>1.121405161902928</v>
      </c>
      <c r="Z50" s="3" t="n">
        <v>0.5185185185185186</v>
      </c>
      <c r="AA50" s="3" t="n">
        <v>0.5907407407407408</v>
      </c>
      <c r="AB50" s="3" t="n">
        <v>0.3537037037037037</v>
      </c>
      <c r="AC50" s="3" t="n">
        <v>0.4407407407407408</v>
      </c>
      <c r="AD50" s="3" t="n">
        <v>0.8296296296296296</v>
      </c>
      <c r="AE50" t="n">
        <v>0</v>
      </c>
      <c r="AF50" s="3" t="n">
        <v>0.3555468665759932</v>
      </c>
      <c r="AG50" s="3" t="n">
        <v>0.6885571731087998</v>
      </c>
      <c r="AH50" s="3" t="n">
        <v>0.348034679894931</v>
      </c>
      <c r="AI50" t="n">
        <v>0</v>
      </c>
      <c r="AJ50" t="n">
        <v>0</v>
      </c>
      <c r="AK50" t="n">
        <v>0</v>
      </c>
    </row>
    <row r="51">
      <c r="A51" t="n">
        <v>119000000000000</v>
      </c>
      <c r="B51" t="n">
        <v>16</v>
      </c>
      <c r="C51" t="inlineStr">
        <is>
          <t>Wavelet</t>
        </is>
      </c>
      <c r="D51" s="3" t="n">
        <v>0.5523148148148148</v>
      </c>
      <c r="E51" s="3" t="n">
        <v>0.9535241076678004</v>
      </c>
      <c r="F51" s="3" t="n">
        <v>0.8</v>
      </c>
      <c r="G51" s="3" t="n">
        <v>0.2043978334380376</v>
      </c>
      <c r="H51" s="3" t="n">
        <v>-20.0424579708225</v>
      </c>
      <c r="I51" s="3" t="n">
        <v>0.75</v>
      </c>
      <c r="J51" t="n">
        <v>0</v>
      </c>
      <c r="K51" t="n">
        <v>0</v>
      </c>
      <c r="L51" t="n">
        <v>0</v>
      </c>
      <c r="M51" t="n">
        <v>0</v>
      </c>
      <c r="N51" s="3" t="n">
        <v>0.00279289033547972</v>
      </c>
      <c r="O51" s="3" t="n">
        <v>-0.005181483212566251</v>
      </c>
      <c r="P51" s="3" t="n">
        <v>-0.005534123973854888</v>
      </c>
      <c r="Q51" t="n">
        <v>0</v>
      </c>
      <c r="R51" s="3" t="n">
        <v>-2.445985691958835e-05</v>
      </c>
      <c r="S51" s="3" t="n">
        <v>-2.445985691967455e-05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s="3" t="n">
        <v>-1.618177305495978e-05</v>
      </c>
      <c r="Z51" s="3" t="n">
        <v>0.5185185185185186</v>
      </c>
      <c r="AA51" s="3" t="n">
        <v>0.5907407407407408</v>
      </c>
      <c r="AB51" s="3" t="n">
        <v>0.3537037037037037</v>
      </c>
      <c r="AC51" s="3" t="n">
        <v>0.4407407407407408</v>
      </c>
      <c r="AD51" s="3" t="n">
        <v>0.8296296296296296</v>
      </c>
      <c r="AE51" t="n">
        <v>0</v>
      </c>
      <c r="AF51" s="3" t="n">
        <v>-0.001131816692991631</v>
      </c>
      <c r="AG51" s="3" t="n">
        <v>-1.627537172355567e-05</v>
      </c>
      <c r="AH51" s="3" t="n">
        <v>-0.0003826973549050623</v>
      </c>
      <c r="AI51" s="3" t="n">
        <v>-0.005534123973854888</v>
      </c>
      <c r="AJ51" t="n">
        <v>0</v>
      </c>
      <c r="AK51" t="n">
        <v>0</v>
      </c>
    </row>
    <row r="52">
      <c r="A52" t="n">
        <v>119000000000000</v>
      </c>
      <c r="B52" t="n">
        <v>16</v>
      </c>
      <c r="C52" t="inlineStr">
        <is>
          <t>SWT</t>
        </is>
      </c>
      <c r="D52" s="3" t="n">
        <v>0.5523148148148148</v>
      </c>
      <c r="E52" s="3" t="n">
        <v>0.9535241076678004</v>
      </c>
      <c r="F52" s="3" t="n">
        <v>0.8</v>
      </c>
      <c r="G52" s="3" t="n">
        <v>0.2043978334380376</v>
      </c>
      <c r="H52" s="3" t="n">
        <v>-20.0424579708225</v>
      </c>
      <c r="I52" s="3" t="n">
        <v>0.75</v>
      </c>
      <c r="J52" t="n">
        <v>0</v>
      </c>
      <c r="K52" t="n">
        <v>0</v>
      </c>
      <c r="L52" t="n">
        <v>0</v>
      </c>
      <c r="M52" t="n">
        <v>0</v>
      </c>
      <c r="N52" s="3" t="n">
        <v>-0.004729772972226175</v>
      </c>
      <c r="O52" s="3" t="n">
        <v>-0.007481466153334838</v>
      </c>
      <c r="P52" s="3" t="n">
        <v>-0.002470520859637788</v>
      </c>
      <c r="Q52" t="n">
        <v>0</v>
      </c>
      <c r="R52" s="3" t="n">
        <v>-1.370894800508532e-05</v>
      </c>
      <c r="S52" s="3" t="n">
        <v>-1.370894800503556e-05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s="3" t="n">
        <v>-9.069402107208e-06</v>
      </c>
      <c r="Z52" s="3" t="n">
        <v>0.5185185185185186</v>
      </c>
      <c r="AA52" s="3" t="n">
        <v>0.5907407407407408</v>
      </c>
      <c r="AB52" s="3" t="n">
        <v>0.3537037037037037</v>
      </c>
      <c r="AC52" s="3" t="n">
        <v>0.4407407407407408</v>
      </c>
      <c r="AD52" s="3" t="n">
        <v>0.8296296296296296</v>
      </c>
      <c r="AE52" t="n">
        <v>0</v>
      </c>
      <c r="AF52" s="3" t="n">
        <v>-0.002097394283599829</v>
      </c>
      <c r="AG52" s="3" t="n">
        <v>-9.121824529332221e-06</v>
      </c>
      <c r="AH52" s="3" t="n">
        <v>-0.0007021720360430537</v>
      </c>
      <c r="AI52" s="3" t="n">
        <v>-0.007481466153334838</v>
      </c>
      <c r="AJ52" t="n">
        <v>0</v>
      </c>
      <c r="AK52" t="n">
        <v>0</v>
      </c>
    </row>
    <row r="53">
      <c r="A53" t="n">
        <v>119000000000000</v>
      </c>
      <c r="B53" t="n">
        <v>17</v>
      </c>
      <c r="C53" t="inlineStr">
        <is>
          <t>Bandpass</t>
        </is>
      </c>
      <c r="D53" s="3" t="n">
        <v>0.5002314814814816</v>
      </c>
      <c r="E53" s="3" t="n">
        <v>0.9872204254249144</v>
      </c>
      <c r="F53" s="3" t="n">
        <v>0.9166666666666666</v>
      </c>
      <c r="G53" s="3" t="n">
        <v>0.3010296172035477</v>
      </c>
      <c r="H53" s="3" t="n">
        <v>-21.0381273144999</v>
      </c>
      <c r="I53" s="3" t="n">
        <v>0.8888888888888888</v>
      </c>
      <c r="J53" t="n">
        <v>0</v>
      </c>
      <c r="K53" t="n">
        <v>0</v>
      </c>
      <c r="L53" t="n">
        <v>0</v>
      </c>
      <c r="M53" t="n">
        <v>0</v>
      </c>
      <c r="N53" s="3" t="n">
        <v>0.840234182726135</v>
      </c>
      <c r="O53" s="3" t="n">
        <v>0.8417638893461863</v>
      </c>
      <c r="P53" s="3" t="n">
        <v>0.8303919141565324</v>
      </c>
      <c r="Q53" t="n">
        <v>0</v>
      </c>
      <c r="R53" s="3" t="n">
        <v>0.8267400536315359</v>
      </c>
      <c r="S53" s="3" t="n">
        <v>0.8267400536315359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s="3" t="n">
        <v>1.065136987273297</v>
      </c>
      <c r="Z53" s="3" t="n">
        <v>0.2240740740740741</v>
      </c>
      <c r="AA53" s="3" t="n">
        <v>0.2351851851851852</v>
      </c>
      <c r="AB53" s="3" t="n">
        <v>0.587037037037037</v>
      </c>
      <c r="AC53" s="3" t="n">
        <v>0.6296296296296297</v>
      </c>
      <c r="AD53" s="3" t="n">
        <v>0.5324074074074074</v>
      </c>
      <c r="AE53" t="n">
        <v>0</v>
      </c>
      <c r="AF53" s="3" t="n">
        <v>0.3589128551755505</v>
      </c>
      <c r="AG53" s="3" t="n">
        <v>0.6796542736340923</v>
      </c>
      <c r="AH53" s="3" t="n">
        <v>0.3461890429365476</v>
      </c>
      <c r="AI53" t="n">
        <v>0</v>
      </c>
      <c r="AJ53" t="n">
        <v>0</v>
      </c>
      <c r="AK53" t="n">
        <v>0</v>
      </c>
    </row>
    <row r="54">
      <c r="A54" t="n">
        <v>119000000000000</v>
      </c>
      <c r="B54" t="n">
        <v>17</v>
      </c>
      <c r="C54" t="inlineStr">
        <is>
          <t>Wavelet</t>
        </is>
      </c>
      <c r="D54" s="3" t="n">
        <v>0.5002314814814816</v>
      </c>
      <c r="E54" s="3" t="n">
        <v>0.9872204254249144</v>
      </c>
      <c r="F54" s="3" t="n">
        <v>0.9166666666666666</v>
      </c>
      <c r="G54" s="3" t="n">
        <v>0.3010296172035477</v>
      </c>
      <c r="H54" s="3" t="n">
        <v>-21.0381273144999</v>
      </c>
      <c r="I54" s="3" t="n">
        <v>0.8888888888888888</v>
      </c>
      <c r="J54" t="n">
        <v>0</v>
      </c>
      <c r="K54" t="n">
        <v>0</v>
      </c>
      <c r="L54" t="n">
        <v>0</v>
      </c>
      <c r="M54" t="n">
        <v>0</v>
      </c>
      <c r="N54" s="3" t="n">
        <v>0.0008537102222932678</v>
      </c>
      <c r="O54" s="3" t="n">
        <v>-0.004445492511346261</v>
      </c>
      <c r="P54" s="3" t="n">
        <v>-0.004299933466193549</v>
      </c>
      <c r="Q54" t="n">
        <v>0</v>
      </c>
      <c r="R54" s="3" t="n">
        <v>-1.263719522498485e-05</v>
      </c>
      <c r="S54" s="3" t="n">
        <v>-1.263719522484938e-05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s="3" t="n">
        <v>-7.678579009410347e-06</v>
      </c>
      <c r="Z54" s="3" t="n">
        <v>0.2240740740740741</v>
      </c>
      <c r="AA54" s="3" t="n">
        <v>0.2351851851851852</v>
      </c>
      <c r="AB54" s="3" t="n">
        <v>0.587037037037037</v>
      </c>
      <c r="AC54" s="3" t="n">
        <v>0.6296296296296297</v>
      </c>
      <c r="AD54" s="3" t="n">
        <v>0.5324074074074074</v>
      </c>
      <c r="AE54" t="n">
        <v>0</v>
      </c>
      <c r="AF54" s="3" t="n">
        <v>-0.00112738796503522</v>
      </c>
      <c r="AG54" s="3" t="n">
        <v>-8.238242364811146e-06</v>
      </c>
      <c r="AH54" s="3" t="n">
        <v>-0.0003785420691333439</v>
      </c>
      <c r="AI54" s="3" t="n">
        <v>-0.004445492511346261</v>
      </c>
      <c r="AJ54" t="n">
        <v>0</v>
      </c>
      <c r="AK54" t="n">
        <v>0</v>
      </c>
    </row>
    <row r="55">
      <c r="A55" t="n">
        <v>119000000000000</v>
      </c>
      <c r="B55" t="n">
        <v>17</v>
      </c>
      <c r="C55" t="inlineStr">
        <is>
          <t>SWT</t>
        </is>
      </c>
      <c r="D55" s="3" t="n">
        <v>0.5002314814814816</v>
      </c>
      <c r="E55" s="3" t="n">
        <v>0.9872204254249144</v>
      </c>
      <c r="F55" s="3" t="n">
        <v>0.9166666666666666</v>
      </c>
      <c r="G55" s="3" t="n">
        <v>0.3010296172035477</v>
      </c>
      <c r="H55" s="3" t="n">
        <v>-21.0381273144999</v>
      </c>
      <c r="I55" s="3" t="n">
        <v>0.8888888888888888</v>
      </c>
      <c r="J55" t="n">
        <v>0</v>
      </c>
      <c r="K55" t="n">
        <v>0</v>
      </c>
      <c r="L55" t="n">
        <v>0</v>
      </c>
      <c r="M55" t="n">
        <v>0</v>
      </c>
      <c r="N55" s="3" t="n">
        <v>-0.00154306484895124</v>
      </c>
      <c r="O55" s="3" t="n">
        <v>-0.006408891270871625</v>
      </c>
      <c r="P55" s="3" t="n">
        <v>-0.001558528003470575</v>
      </c>
      <c r="Q55" t="n">
        <v>0</v>
      </c>
      <c r="R55" s="3" t="n">
        <v>-1.106024039819464e-05</v>
      </c>
      <c r="S55" s="3" t="n">
        <v>-1.106024039813364e-05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s="3" t="n">
        <v>-6.720399203902678e-06</v>
      </c>
      <c r="Z55" s="3" t="n">
        <v>0.2240740740740741</v>
      </c>
      <c r="AA55" s="3" t="n">
        <v>0.2351851851851852</v>
      </c>
      <c r="AB55" s="3" t="n">
        <v>0.587037037037037</v>
      </c>
      <c r="AC55" s="3" t="n">
        <v>0.6296296296296297</v>
      </c>
      <c r="AD55" s="3" t="n">
        <v>0.5324074074074074</v>
      </c>
      <c r="AE55" t="n">
        <v>0</v>
      </c>
      <c r="AF55" s="3" t="n">
        <v>-0.00135864058904192</v>
      </c>
      <c r="AG55" s="3" t="n">
        <v>-7.210220000057741e-06</v>
      </c>
      <c r="AH55" s="3" t="n">
        <v>-0.0004552836030139926</v>
      </c>
      <c r="AI55" s="3" t="n">
        <v>-0.006408891270871625</v>
      </c>
      <c r="AJ55" t="n">
        <v>0</v>
      </c>
      <c r="AK55" t="n">
        <v>0</v>
      </c>
    </row>
    <row r="56">
      <c r="A56" t="n">
        <v>119000000000000</v>
      </c>
      <c r="B56" t="n">
        <v>18</v>
      </c>
      <c r="C56" t="inlineStr">
        <is>
          <t>Bandpass</t>
        </is>
      </c>
      <c r="D56" s="3" t="n">
        <v>0.6556481481481481</v>
      </c>
      <c r="E56" s="3" t="n">
        <v>0.972644933389104</v>
      </c>
      <c r="F56" s="3" t="n">
        <v>0.7272727272727273</v>
      </c>
      <c r="G56" s="3" t="n">
        <v>0.2422725334198676</v>
      </c>
      <c r="H56" s="3" t="n">
        <v>-21.33844627179264</v>
      </c>
      <c r="I56" s="3" t="n">
        <v>0.75</v>
      </c>
      <c r="J56" t="n">
        <v>0</v>
      </c>
      <c r="K56" t="n">
        <v>0</v>
      </c>
      <c r="L56" t="n">
        <v>0</v>
      </c>
      <c r="M56" t="n">
        <v>0</v>
      </c>
      <c r="N56" s="3" t="n">
        <v>0.8423076825395266</v>
      </c>
      <c r="O56" s="3" t="n">
        <v>0.8457575152697928</v>
      </c>
      <c r="P56" s="3" t="n">
        <v>0.8457686583759265</v>
      </c>
      <c r="Q56" t="n">
        <v>0</v>
      </c>
      <c r="R56" s="3" t="n">
        <v>0.8265167170784226</v>
      </c>
      <c r="S56" s="3" t="n">
        <v>0.8265167170784226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s="3" t="n">
        <v>1.10021696810026</v>
      </c>
      <c r="Z56" s="3" t="n">
        <v>0.4296296296296296</v>
      </c>
      <c r="AA56" s="3" t="n">
        <v>0.7240740740740741</v>
      </c>
      <c r="AB56" s="3" t="n">
        <v>0.4981481481481482</v>
      </c>
      <c r="AC56" s="3" t="n">
        <v>0.6907407407407408</v>
      </c>
      <c r="AD56" s="3" t="n">
        <v>0.8296296296296296</v>
      </c>
      <c r="AE56" t="n">
        <v>0</v>
      </c>
      <c r="AF56" s="3" t="n">
        <v>0.3619762651693209</v>
      </c>
      <c r="AG56" s="3" t="n">
        <v>0.6883126005642762</v>
      </c>
      <c r="AH56" s="3" t="n">
        <v>0.3500962885778657</v>
      </c>
      <c r="AI56" t="n">
        <v>0</v>
      </c>
      <c r="AJ56" t="n">
        <v>0</v>
      </c>
      <c r="AK56" t="n">
        <v>0</v>
      </c>
    </row>
    <row r="57">
      <c r="A57" t="n">
        <v>119000000000000</v>
      </c>
      <c r="B57" t="n">
        <v>18</v>
      </c>
      <c r="C57" t="inlineStr">
        <is>
          <t>Wavelet</t>
        </is>
      </c>
      <c r="D57" s="3" t="n">
        <v>0.6556481481481481</v>
      </c>
      <c r="E57" s="3" t="n">
        <v>0.972644933389104</v>
      </c>
      <c r="F57" s="3" t="n">
        <v>0.7272727272727273</v>
      </c>
      <c r="G57" s="3" t="n">
        <v>0.2422725334198676</v>
      </c>
      <c r="H57" s="3" t="n">
        <v>-21.33844627179264</v>
      </c>
      <c r="I57" s="3" t="n">
        <v>0.75</v>
      </c>
      <c r="J57" t="n">
        <v>0</v>
      </c>
      <c r="K57" t="n">
        <v>0</v>
      </c>
      <c r="L57" t="n">
        <v>0</v>
      </c>
      <c r="M57" t="n">
        <v>0</v>
      </c>
      <c r="N57" s="3" t="n">
        <v>0.002332893094400546</v>
      </c>
      <c r="O57" s="3" t="n">
        <v>-0.003317443658673245</v>
      </c>
      <c r="P57" s="3" t="n">
        <v>-0.004537358952110687</v>
      </c>
      <c r="Q57" t="n">
        <v>0</v>
      </c>
      <c r="R57" s="3" t="n">
        <v>-8.826026086372618e-06</v>
      </c>
      <c r="S57" s="3" t="n">
        <v>-8.826026086366687e-06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s="3" t="n">
        <v>-5.543554683979118e-06</v>
      </c>
      <c r="Z57" s="3" t="n">
        <v>0.4296296296296296</v>
      </c>
      <c r="AA57" s="3" t="n">
        <v>0.7240740740740741</v>
      </c>
      <c r="AB57" s="3" t="n">
        <v>0.4981481481481482</v>
      </c>
      <c r="AC57" s="3" t="n">
        <v>0.6907407407407408</v>
      </c>
      <c r="AD57" s="3" t="n">
        <v>0.8296296296296296</v>
      </c>
      <c r="AE57" t="n">
        <v>0</v>
      </c>
      <c r="AF57" s="3" t="n">
        <v>-0.000788844216626198</v>
      </c>
      <c r="AG57" s="3" t="n">
        <v>-5.798901714179606e-06</v>
      </c>
      <c r="AH57" s="3" t="n">
        <v>-0.0002648810394467925</v>
      </c>
      <c r="AI57" s="3" t="n">
        <v>-0.004537358952110687</v>
      </c>
      <c r="AJ57" t="n">
        <v>0</v>
      </c>
      <c r="AK57" t="n">
        <v>0</v>
      </c>
    </row>
    <row r="58">
      <c r="A58" t="n">
        <v>119000000000000</v>
      </c>
      <c r="B58" t="n">
        <v>18</v>
      </c>
      <c r="C58" t="inlineStr">
        <is>
          <t>SWT</t>
        </is>
      </c>
      <c r="D58" s="3" t="n">
        <v>0.6556481481481481</v>
      </c>
      <c r="E58" s="3" t="n">
        <v>0.972644933389104</v>
      </c>
      <c r="F58" s="3" t="n">
        <v>0.7272727272727273</v>
      </c>
      <c r="G58" s="3" t="n">
        <v>0.2422725334198676</v>
      </c>
      <c r="H58" s="3" t="n">
        <v>-21.33844627179264</v>
      </c>
      <c r="I58" s="3" t="n">
        <v>0.75</v>
      </c>
      <c r="J58" t="n">
        <v>0</v>
      </c>
      <c r="K58" t="n">
        <v>0</v>
      </c>
      <c r="L58" t="n">
        <v>0</v>
      </c>
      <c r="M58" t="n">
        <v>0</v>
      </c>
      <c r="N58" s="3" t="n">
        <v>-0.001350135240016891</v>
      </c>
      <c r="O58" s="3" t="n">
        <v>-0.005958988929883822</v>
      </c>
      <c r="P58" s="3" t="n">
        <v>-0.002335701842946618</v>
      </c>
      <c r="Q58" t="n">
        <v>0</v>
      </c>
      <c r="R58" s="3" t="n">
        <v>-8.813628553545894e-06</v>
      </c>
      <c r="S58" s="3" t="n">
        <v>-8.813628553573154e-06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s="3" t="n">
        <v>-5.535767929614989e-06</v>
      </c>
      <c r="Z58" s="3" t="n">
        <v>0.4296296296296296</v>
      </c>
      <c r="AA58" s="3" t="n">
        <v>0.7240740740740741</v>
      </c>
      <c r="AB58" s="3" t="n">
        <v>0.4981481481481482</v>
      </c>
      <c r="AC58" s="3" t="n">
        <v>0.6907407407407408</v>
      </c>
      <c r="AD58" s="3" t="n">
        <v>0.8296296296296296</v>
      </c>
      <c r="AE58" t="n">
        <v>0</v>
      </c>
      <c r="AF58" s="3" t="n">
        <v>-0.001377832287549619</v>
      </c>
      <c r="AG58" s="3" t="n">
        <v>-5.790756259183509e-06</v>
      </c>
      <c r="AH58" s="3" t="n">
        <v>-0.0004612076812696006</v>
      </c>
      <c r="AI58" s="3" t="n">
        <v>-0.005958988929883822</v>
      </c>
      <c r="AJ58" t="n">
        <v>0</v>
      </c>
      <c r="AK58" t="n">
        <v>0</v>
      </c>
    </row>
    <row r="59">
      <c r="A59" t="n">
        <v>119000000000000</v>
      </c>
      <c r="B59" t="n">
        <v>19</v>
      </c>
      <c r="C59" t="inlineStr">
        <is>
          <t>Bandpass</t>
        </is>
      </c>
      <c r="D59" s="3" t="n">
        <v>0.5241203703703704</v>
      </c>
      <c r="E59" s="3" t="n">
        <v>0.799443195226086</v>
      </c>
      <c r="F59" s="3" t="n">
        <v>0.9523809523809523</v>
      </c>
      <c r="G59" s="3" t="n">
        <v>0.196399924124815</v>
      </c>
      <c r="H59" s="3" t="n">
        <v>-19.00677915186807</v>
      </c>
      <c r="I59" s="3" t="n">
        <v>0.5625</v>
      </c>
      <c r="J59" t="n">
        <v>0</v>
      </c>
      <c r="K59" t="n">
        <v>0</v>
      </c>
      <c r="L59" t="n">
        <v>0</v>
      </c>
      <c r="M59" t="n">
        <v>0</v>
      </c>
      <c r="N59" s="3" t="n">
        <v>0.8520410544605125</v>
      </c>
      <c r="O59" s="3" t="n">
        <v>0.8603050074475461</v>
      </c>
      <c r="P59" s="3" t="n">
        <v>0.8616240293931062</v>
      </c>
      <c r="Q59" t="n">
        <v>0</v>
      </c>
      <c r="R59" s="3" t="n">
        <v>0.8342359798278995</v>
      </c>
      <c r="S59" s="3" t="n">
        <v>0.8342359798278995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s="3" t="n">
        <v>1.163921490347298</v>
      </c>
      <c r="Z59" s="3" t="n">
        <v>0.6518518518518519</v>
      </c>
      <c r="AA59" s="3" t="n">
        <v>0.1601851851851852</v>
      </c>
      <c r="AB59" s="3" t="n">
        <v>0.2981481481481482</v>
      </c>
      <c r="AC59" s="3" t="n">
        <v>0.274074074074074</v>
      </c>
      <c r="AD59" s="3" t="n">
        <v>0.9851851851851852</v>
      </c>
      <c r="AE59" t="n">
        <v>0</v>
      </c>
      <c r="AF59" s="3" t="n">
        <v>0.3677100130430236</v>
      </c>
      <c r="AG59" s="3" t="n">
        <v>0.7080983625007742</v>
      </c>
      <c r="AH59" s="3" t="n">
        <v>0.3586027918479326</v>
      </c>
      <c r="AI59" t="n">
        <v>0</v>
      </c>
      <c r="AJ59" t="n">
        <v>0</v>
      </c>
      <c r="AK59" t="n">
        <v>0</v>
      </c>
    </row>
    <row r="60">
      <c r="A60" t="n">
        <v>119000000000000</v>
      </c>
      <c r="B60" t="n">
        <v>19</v>
      </c>
      <c r="C60" t="inlineStr">
        <is>
          <t>Wavelet</t>
        </is>
      </c>
      <c r="D60" s="3" t="n">
        <v>0.5241203703703704</v>
      </c>
      <c r="E60" s="3" t="n">
        <v>0.799443195226086</v>
      </c>
      <c r="F60" s="3" t="n">
        <v>0.9523809523809523</v>
      </c>
      <c r="G60" s="3" t="n">
        <v>0.196399924124815</v>
      </c>
      <c r="H60" s="3" t="n">
        <v>-19.00677915186807</v>
      </c>
      <c r="I60" s="3" t="n">
        <v>0.5625</v>
      </c>
      <c r="J60" t="n">
        <v>0</v>
      </c>
      <c r="K60" t="n">
        <v>0</v>
      </c>
      <c r="L60" t="n">
        <v>0</v>
      </c>
      <c r="M60" t="n">
        <v>0</v>
      </c>
      <c r="N60" s="3" t="n">
        <v>0.00281723683208824</v>
      </c>
      <c r="O60" s="3" t="n">
        <v>-0.003351857152550549</v>
      </c>
      <c r="P60" s="3" t="n">
        <v>-0.02138542949225945</v>
      </c>
      <c r="Q60" t="n">
        <v>0</v>
      </c>
      <c r="R60" s="3" t="n">
        <v>-1.657565115720239e-05</v>
      </c>
      <c r="S60" s="3" t="n">
        <v>-1.657565115723078e-05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s="3" t="n">
        <v>-1.073486720016068e-05</v>
      </c>
      <c r="Z60" s="3" t="n">
        <v>0.6518518518518519</v>
      </c>
      <c r="AA60" s="3" t="n">
        <v>0.1601851851851852</v>
      </c>
      <c r="AB60" s="3" t="n">
        <v>0.2981481481481482</v>
      </c>
      <c r="AC60" s="3" t="n">
        <v>0.274074074074074</v>
      </c>
      <c r="AD60" s="3" t="n">
        <v>0.9851851851851852</v>
      </c>
      <c r="AE60" t="n">
        <v>0</v>
      </c>
      <c r="AF60" s="3" t="n">
        <v>-0.00313143568753168</v>
      </c>
      <c r="AG60" s="3" t="n">
        <v>-1.097154237864846e-05</v>
      </c>
      <c r="AH60" s="3" t="n">
        <v>-0.001047469076636776</v>
      </c>
      <c r="AI60" s="3" t="n">
        <v>-0.02138542949225945</v>
      </c>
      <c r="AJ60" t="n">
        <v>1</v>
      </c>
      <c r="AK60" t="n">
        <v>0</v>
      </c>
    </row>
    <row r="61">
      <c r="A61" t="n">
        <v>119000000000000</v>
      </c>
      <c r="B61" t="n">
        <v>19</v>
      </c>
      <c r="C61" t="inlineStr">
        <is>
          <t>SWT</t>
        </is>
      </c>
      <c r="D61" s="3" t="n">
        <v>0.5241203703703704</v>
      </c>
      <c r="E61" s="3" t="n">
        <v>0.799443195226086</v>
      </c>
      <c r="F61" s="3" t="n">
        <v>0.9523809523809523</v>
      </c>
      <c r="G61" s="3" t="n">
        <v>0.196399924124815</v>
      </c>
      <c r="H61" s="3" t="n">
        <v>-19.00677915186807</v>
      </c>
      <c r="I61" s="3" t="n">
        <v>0.5625</v>
      </c>
      <c r="J61" t="n">
        <v>0</v>
      </c>
      <c r="K61" t="n">
        <v>0</v>
      </c>
      <c r="L61" t="n">
        <v>0</v>
      </c>
      <c r="M61" t="n">
        <v>0</v>
      </c>
      <c r="N61" s="3" t="n">
        <v>0.0002529993142458276</v>
      </c>
      <c r="O61" s="3" t="n">
        <v>-0.006344460688956222</v>
      </c>
      <c r="P61" s="3" t="n">
        <v>0.008847536870885792</v>
      </c>
      <c r="Q61" t="n">
        <v>0</v>
      </c>
      <c r="R61" s="3" t="n">
        <v>-9.946689043423274e-06</v>
      </c>
      <c r="S61" s="3" t="n">
        <v>-9.946689043154686e-06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s="3" t="n">
        <v>-6.441782519049838e-06</v>
      </c>
      <c r="Z61" s="3" t="n">
        <v>0.6518518518518519</v>
      </c>
      <c r="AA61" s="3" t="n">
        <v>0.1601851851851852</v>
      </c>
      <c r="AB61" s="3" t="n">
        <v>0.2981481481481482</v>
      </c>
      <c r="AC61" s="3" t="n">
        <v>0.274074074074074</v>
      </c>
      <c r="AD61" s="3" t="n">
        <v>0.9851851851851852</v>
      </c>
      <c r="AE61" t="n">
        <v>0</v>
      </c>
      <c r="AF61" s="3" t="n">
        <v>0.0003937250708821996</v>
      </c>
      <c r="AG61" s="3" t="n">
        <v>-6.583790151406949e-06</v>
      </c>
      <c r="AH61" s="3" t="n">
        <v>0.0001290470935769309</v>
      </c>
      <c r="AI61" s="3" t="n">
        <v>-0.006344460688956222</v>
      </c>
      <c r="AJ61" t="n">
        <v>0</v>
      </c>
      <c r="AK61" t="n">
        <v>0</v>
      </c>
    </row>
    <row r="62">
      <c r="A62" t="n">
        <v>119000000000000</v>
      </c>
      <c r="B62" t="n">
        <v>20</v>
      </c>
      <c r="C62" t="inlineStr">
        <is>
          <t>Bandpass</t>
        </is>
      </c>
      <c r="D62" s="3" t="n">
        <v>0.6463425925925926</v>
      </c>
      <c r="E62" s="3" t="n">
        <v>0.9827073180502804</v>
      </c>
      <c r="F62" s="3" t="n">
        <v>0.2857142857142857</v>
      </c>
      <c r="G62" s="3" t="n">
        <v>0.2053908931642068</v>
      </c>
      <c r="H62" s="3" t="n">
        <v>-22.36486695295024</v>
      </c>
      <c r="I62" s="3" t="n">
        <v>0.8333333333333333</v>
      </c>
      <c r="J62" t="n">
        <v>0</v>
      </c>
      <c r="K62" t="n">
        <v>0</v>
      </c>
      <c r="L62" t="n">
        <v>0</v>
      </c>
      <c r="M62" t="n">
        <v>0</v>
      </c>
      <c r="N62" s="3" t="n">
        <v>0.8488954944168147</v>
      </c>
      <c r="O62" s="3" t="n">
        <v>0.8504605303786887</v>
      </c>
      <c r="P62" s="3" t="n">
        <v>0.8539448034455565</v>
      </c>
      <c r="Q62" t="n">
        <v>0</v>
      </c>
      <c r="R62" s="3" t="n">
        <v>0.8402286414864463</v>
      </c>
      <c r="S62" s="3" t="n">
        <v>0.8402286414864462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s="3" t="n">
        <v>1.08356109765316</v>
      </c>
      <c r="Z62" s="3" t="n">
        <v>0.2851851851851852</v>
      </c>
      <c r="AA62" s="3" t="n">
        <v>0.9574074074074074</v>
      </c>
      <c r="AB62" s="3" t="n">
        <v>0.3592592592592593</v>
      </c>
      <c r="AC62" s="3" t="n">
        <v>0.8407407407407408</v>
      </c>
      <c r="AD62" s="3" t="n">
        <v>0.6768518518518518</v>
      </c>
      <c r="AE62" t="n">
        <v>0</v>
      </c>
      <c r="AF62" s="3" t="n">
        <v>0.3647572611772943</v>
      </c>
      <c r="AG62" s="3" t="n">
        <v>0.6910045951565129</v>
      </c>
      <c r="AH62" s="3" t="n">
        <v>0.3519206187779357</v>
      </c>
      <c r="AI62" t="n">
        <v>0</v>
      </c>
      <c r="AJ62" t="n">
        <v>0</v>
      </c>
      <c r="AK62" t="n">
        <v>0</v>
      </c>
    </row>
    <row r="63">
      <c r="A63" t="n">
        <v>119000000000000</v>
      </c>
      <c r="B63" t="n">
        <v>20</v>
      </c>
      <c r="C63" t="inlineStr">
        <is>
          <t>Wavelet</t>
        </is>
      </c>
      <c r="D63" s="3" t="n">
        <v>0.6463425925925926</v>
      </c>
      <c r="E63" s="3" t="n">
        <v>0.9827073180502804</v>
      </c>
      <c r="F63" s="3" t="n">
        <v>0.2857142857142857</v>
      </c>
      <c r="G63" s="3" t="n">
        <v>0.2053908931642068</v>
      </c>
      <c r="H63" s="3" t="n">
        <v>-22.36486695295024</v>
      </c>
      <c r="I63" s="3" t="n">
        <v>0.8333333333333333</v>
      </c>
      <c r="J63" t="n">
        <v>0</v>
      </c>
      <c r="K63" t="n">
        <v>0</v>
      </c>
      <c r="L63" t="n">
        <v>0</v>
      </c>
      <c r="M63" t="n">
        <v>0</v>
      </c>
      <c r="N63" s="3" t="n">
        <v>0.00240048721206823</v>
      </c>
      <c r="O63" s="3" t="n">
        <v>-0.004928301922270916</v>
      </c>
      <c r="P63" s="3" t="n">
        <v>-0.00654724559562038</v>
      </c>
      <c r="Q63" t="n">
        <v>0</v>
      </c>
      <c r="R63" s="3" t="n">
        <v>-1.994422329804763e-05</v>
      </c>
      <c r="S63" s="3" t="n">
        <v>-1.99442232980231e-05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s="3" t="n">
        <v>-1.178322439386004e-05</v>
      </c>
      <c r="Z63" s="3" t="n">
        <v>0.2851851851851852</v>
      </c>
      <c r="AA63" s="3" t="n">
        <v>0.9574074074074074</v>
      </c>
      <c r="AB63" s="3" t="n">
        <v>0.3592592592592593</v>
      </c>
      <c r="AC63" s="3" t="n">
        <v>0.8407407407407408</v>
      </c>
      <c r="AD63" s="3" t="n">
        <v>0.6768518518518518</v>
      </c>
      <c r="AE63" t="n">
        <v>0</v>
      </c>
      <c r="AF63" s="3" t="n">
        <v>-0.001296437186546152</v>
      </c>
      <c r="AG63" s="3" t="n">
        <v>-1.291791774748269e-05</v>
      </c>
      <c r="AH63" s="3" t="n">
        <v>-0.0004364517014312117</v>
      </c>
      <c r="AI63" s="3" t="n">
        <v>-0.00654724559562038</v>
      </c>
      <c r="AJ63" t="n">
        <v>0</v>
      </c>
      <c r="AK63" t="n">
        <v>0</v>
      </c>
    </row>
    <row r="64">
      <c r="A64" t="n">
        <v>119000000000000</v>
      </c>
      <c r="B64" t="n">
        <v>20</v>
      </c>
      <c r="C64" t="inlineStr">
        <is>
          <t>SWT</t>
        </is>
      </c>
      <c r="D64" s="3" t="n">
        <v>0.6463425925925926</v>
      </c>
      <c r="E64" s="3" t="n">
        <v>0.9827073180502804</v>
      </c>
      <c r="F64" s="3" t="n">
        <v>0.2857142857142857</v>
      </c>
      <c r="G64" s="3" t="n">
        <v>0.2053908931642068</v>
      </c>
      <c r="H64" s="3" t="n">
        <v>-22.36486695295024</v>
      </c>
      <c r="I64" s="3" t="n">
        <v>0.8333333333333333</v>
      </c>
      <c r="J64" t="n">
        <v>0</v>
      </c>
      <c r="K64" t="n">
        <v>0</v>
      </c>
      <c r="L64" t="n">
        <v>0</v>
      </c>
      <c r="M64" t="n">
        <v>0</v>
      </c>
      <c r="N64" s="3" t="n">
        <v>-0.0004603405339998269</v>
      </c>
      <c r="O64" s="3" t="n">
        <v>-0.006991975410620619</v>
      </c>
      <c r="P64" s="3" t="n">
        <v>-0.003464536902499961</v>
      </c>
      <c r="Q64" t="n">
        <v>0</v>
      </c>
      <c r="R64" s="3" t="n">
        <v>-8.997717381928338e-06</v>
      </c>
      <c r="S64" s="3" t="n">
        <v>-8.997717381865831e-06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s="3" t="n">
        <v>-5.315960498560902e-06</v>
      </c>
      <c r="Z64" s="3" t="n">
        <v>0.2851851851851852</v>
      </c>
      <c r="AA64" s="3" t="n">
        <v>0.9574074074074074</v>
      </c>
      <c r="AB64" s="3" t="n">
        <v>0.3592592592592593</v>
      </c>
      <c r="AC64" s="3" t="n">
        <v>0.8407407407407408</v>
      </c>
      <c r="AD64" s="3" t="n">
        <v>0.6768518518518518</v>
      </c>
      <c r="AE64" t="n">
        <v>0</v>
      </c>
      <c r="AF64" s="3" t="n">
        <v>-0.001559550406731487</v>
      </c>
      <c r="AG64" s="3" t="n">
        <v>-5.827848815588768e-06</v>
      </c>
      <c r="AH64" s="3" t="n">
        <v>-0.0005217927518490252</v>
      </c>
      <c r="AI64" s="3" t="n">
        <v>-0.006991975410620619</v>
      </c>
      <c r="AJ64" t="n">
        <v>0</v>
      </c>
      <c r="AK64" t="n">
        <v>0</v>
      </c>
    </row>
    <row r="65">
      <c r="A65" t="n">
        <v>119000000000000</v>
      </c>
      <c r="B65" t="n">
        <v>21</v>
      </c>
      <c r="C65" t="inlineStr">
        <is>
          <t>Bandpass</t>
        </is>
      </c>
      <c r="D65" s="3" t="n">
        <v>0.6091203703703704</v>
      </c>
      <c r="E65" s="3" t="n">
        <v>0.9752274365173577</v>
      </c>
      <c r="F65" s="3" t="n">
        <v>0.8571428571428571</v>
      </c>
      <c r="G65" s="3" t="n">
        <v>0.2544447428423093</v>
      </c>
      <c r="H65" s="3" t="n">
        <v>-20.77054274430871</v>
      </c>
      <c r="I65" s="3" t="n">
        <v>0.6875</v>
      </c>
      <c r="J65" t="n">
        <v>0</v>
      </c>
      <c r="K65" t="n">
        <v>0</v>
      </c>
      <c r="L65" t="n">
        <v>0</v>
      </c>
      <c r="M65" t="n">
        <v>0</v>
      </c>
      <c r="N65" s="3" t="n">
        <v>0.8350635380056717</v>
      </c>
      <c r="O65" s="3" t="n">
        <v>0.8392164269224852</v>
      </c>
      <c r="P65" s="3" t="n">
        <v>0.8422166016361013</v>
      </c>
      <c r="Q65" t="n">
        <v>0</v>
      </c>
      <c r="R65" s="3" t="n">
        <v>0.8227852548314547</v>
      </c>
      <c r="S65" s="3" t="n">
        <v>0.8227852548314547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s="3" t="n">
        <v>1.095516203399518</v>
      </c>
      <c r="Z65" s="3" t="n">
        <v>0.3796296296296297</v>
      </c>
      <c r="AA65" s="3" t="n">
        <v>0.4435185185185185</v>
      </c>
      <c r="AB65" s="3" t="n">
        <v>0.5314814814814814</v>
      </c>
      <c r="AC65" s="3" t="n">
        <v>0.5740740740740741</v>
      </c>
      <c r="AD65" s="3" t="n">
        <v>0.912962962962963</v>
      </c>
      <c r="AE65" t="n">
        <v>0</v>
      </c>
      <c r="AF65" s="3" t="n">
        <v>0.3594995095091797</v>
      </c>
      <c r="AG65" s="3" t="n">
        <v>0.685271678265607</v>
      </c>
      <c r="AH65" s="3" t="n">
        <v>0.3482570625915956</v>
      </c>
      <c r="AI65" t="n">
        <v>0</v>
      </c>
      <c r="AJ65" t="n">
        <v>0</v>
      </c>
      <c r="AK65" t="n">
        <v>0</v>
      </c>
    </row>
    <row r="66">
      <c r="A66" t="n">
        <v>119000000000000</v>
      </c>
      <c r="B66" t="n">
        <v>21</v>
      </c>
      <c r="C66" t="inlineStr">
        <is>
          <t>Wavelet</t>
        </is>
      </c>
      <c r="D66" s="3" t="n">
        <v>0.6091203703703704</v>
      </c>
      <c r="E66" s="3" t="n">
        <v>0.9752274365173577</v>
      </c>
      <c r="F66" s="3" t="n">
        <v>0.8571428571428571</v>
      </c>
      <c r="G66" s="3" t="n">
        <v>0.2544447428423093</v>
      </c>
      <c r="H66" s="3" t="n">
        <v>-20.77054274430871</v>
      </c>
      <c r="I66" s="3" t="n">
        <v>0.6875</v>
      </c>
      <c r="J66" t="n">
        <v>0</v>
      </c>
      <c r="K66" t="n">
        <v>0</v>
      </c>
      <c r="L66" t="n">
        <v>0</v>
      </c>
      <c r="M66" t="n">
        <v>0</v>
      </c>
      <c r="N66" s="3" t="n">
        <v>-0.0001747269109520985</v>
      </c>
      <c r="O66" s="3" t="n">
        <v>-0.006749925970394277</v>
      </c>
      <c r="P66" s="3" t="n">
        <v>-0.006400594077368184</v>
      </c>
      <c r="Q66" t="n">
        <v>0</v>
      </c>
      <c r="R66" s="3" t="n">
        <v>-1.12034632729005e-05</v>
      </c>
      <c r="S66" s="3" t="n">
        <v>-1.120346327287218e-05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s="3" t="n">
        <v>-7.092901189483716e-06</v>
      </c>
      <c r="Z66" s="3" t="n">
        <v>0.3796296296296297</v>
      </c>
      <c r="AA66" s="3" t="n">
        <v>0.4435185185185185</v>
      </c>
      <c r="AB66" s="3" t="n">
        <v>0.5314814814814814</v>
      </c>
      <c r="AC66" s="3" t="n">
        <v>0.5740740740740741</v>
      </c>
      <c r="AD66" s="3" t="n">
        <v>0.912962962962963</v>
      </c>
      <c r="AE66" t="n">
        <v>0</v>
      </c>
      <c r="AF66" s="3" t="n">
        <v>-0.001903606708387794</v>
      </c>
      <c r="AG66" s="3" t="n">
        <v>-7.374956933814102e-06</v>
      </c>
      <c r="AH66" s="3" t="n">
        <v>-0.0006369938884405361</v>
      </c>
      <c r="AI66" s="3" t="n">
        <v>-0.006749925970394277</v>
      </c>
      <c r="AJ66" t="n">
        <v>0</v>
      </c>
      <c r="AK66" t="n">
        <v>0</v>
      </c>
    </row>
    <row r="67">
      <c r="A67" t="n">
        <v>119000000000000</v>
      </c>
      <c r="B67" t="n">
        <v>21</v>
      </c>
      <c r="C67" t="inlineStr">
        <is>
          <t>SWT</t>
        </is>
      </c>
      <c r="D67" s="3" t="n">
        <v>0.6091203703703704</v>
      </c>
      <c r="E67" s="3" t="n">
        <v>0.9752274365173577</v>
      </c>
      <c r="F67" s="3" t="n">
        <v>0.8571428571428571</v>
      </c>
      <c r="G67" s="3" t="n">
        <v>0.2544447428423093</v>
      </c>
      <c r="H67" s="3" t="n">
        <v>-20.77054274430871</v>
      </c>
      <c r="I67" s="3" t="n">
        <v>0.6875</v>
      </c>
      <c r="J67" t="n">
        <v>0</v>
      </c>
      <c r="K67" t="n">
        <v>0</v>
      </c>
      <c r="L67" t="n">
        <v>0</v>
      </c>
      <c r="M67" t="n">
        <v>0</v>
      </c>
      <c r="N67" s="3" t="n">
        <v>-0.002578939140435166</v>
      </c>
      <c r="O67" s="3" t="n">
        <v>-0.008721488530260767</v>
      </c>
      <c r="P67" s="3" t="n">
        <v>-0.003294614439571832</v>
      </c>
      <c r="Q67" t="n">
        <v>0</v>
      </c>
      <c r="R67" s="3" t="n">
        <v>-1.045124380545659e-05</v>
      </c>
      <c r="S67" s="3" t="n">
        <v>-1.045124380546493e-05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s="3" t="n">
        <v>-6.616674298971799e-06</v>
      </c>
      <c r="Z67" s="3" t="n">
        <v>0.3796296296296297</v>
      </c>
      <c r="AA67" s="3" t="n">
        <v>0.4435185185185185</v>
      </c>
      <c r="AB67" s="3" t="n">
        <v>0.5314814814814814</v>
      </c>
      <c r="AC67" s="3" t="n">
        <v>0.5740740740740741</v>
      </c>
      <c r="AD67" s="3" t="n">
        <v>0.912962962962963</v>
      </c>
      <c r="AE67" t="n">
        <v>0</v>
      </c>
      <c r="AF67" s="3" t="n">
        <v>-0.002085006015752538</v>
      </c>
      <c r="AG67" s="3" t="n">
        <v>-6.879790477473328e-06</v>
      </c>
      <c r="AH67" s="3" t="n">
        <v>-0.0006972952687433371</v>
      </c>
      <c r="AI67" s="3" t="n">
        <v>-0.008721488530260767</v>
      </c>
      <c r="AJ67" t="n">
        <v>0</v>
      </c>
      <c r="AK67" t="n">
        <v>0</v>
      </c>
    </row>
    <row r="68">
      <c r="A68" t="n">
        <v>119000000000000</v>
      </c>
      <c r="B68" t="n">
        <v>22</v>
      </c>
      <c r="C68" t="inlineStr">
        <is>
          <t>Bandpass</t>
        </is>
      </c>
      <c r="D68" s="3" t="n">
        <v>0.509537037037037</v>
      </c>
      <c r="E68" s="3" t="n">
        <v>0.9954402624663022</v>
      </c>
      <c r="F68" s="3" t="n">
        <v>0.2</v>
      </c>
      <c r="G68" s="3" t="n">
        <v>0.1431210071682071</v>
      </c>
      <c r="H68" s="3" t="n">
        <v>-23.22569228887436</v>
      </c>
      <c r="I68" s="3" t="n">
        <v>0.9375</v>
      </c>
      <c r="J68" t="n">
        <v>0</v>
      </c>
      <c r="K68" t="n">
        <v>0</v>
      </c>
      <c r="L68" t="n">
        <v>0</v>
      </c>
      <c r="M68" t="n">
        <v>0</v>
      </c>
      <c r="N68" s="3" t="n">
        <v>0.8329192467695873</v>
      </c>
      <c r="O68" s="3" t="n">
        <v>0.835133161903538</v>
      </c>
      <c r="P68" s="3" t="n">
        <v>0.8338070643082338</v>
      </c>
      <c r="Q68" t="n">
        <v>0</v>
      </c>
      <c r="R68" s="3" t="n">
        <v>0.8297728268226146</v>
      </c>
      <c r="S68" s="3" t="n">
        <v>0.8297728268226146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s="3" t="n">
        <v>1.062206731319427</v>
      </c>
      <c r="Z68" s="3" t="n">
        <v>0.01296296296296295</v>
      </c>
      <c r="AA68" s="3" t="n">
        <v>0.9685185185185186</v>
      </c>
      <c r="AB68" s="3" t="n">
        <v>0.06481481481481481</v>
      </c>
      <c r="AC68" s="3" t="n">
        <v>0.8962962962962963</v>
      </c>
      <c r="AD68" s="3" t="n">
        <v>0.3740740740740741</v>
      </c>
      <c r="AE68" t="n">
        <v>0</v>
      </c>
      <c r="AF68" s="3" t="n">
        <v>0.3574084961401942</v>
      </c>
      <c r="AG68" s="3" t="n">
        <v>0.6804380962411639</v>
      </c>
      <c r="AH68" s="3" t="n">
        <v>0.3459488641271194</v>
      </c>
      <c r="AI68" t="n">
        <v>0</v>
      </c>
      <c r="AJ68" t="n">
        <v>0</v>
      </c>
      <c r="AK68" t="n">
        <v>0</v>
      </c>
    </row>
    <row r="69">
      <c r="A69" t="n">
        <v>119000000000000</v>
      </c>
      <c r="B69" t="n">
        <v>22</v>
      </c>
      <c r="C69" t="inlineStr">
        <is>
          <t>Wavelet</t>
        </is>
      </c>
      <c r="D69" s="3" t="n">
        <v>0.509537037037037</v>
      </c>
      <c r="E69" s="3" t="n">
        <v>0.9954402624663022</v>
      </c>
      <c r="F69" s="3" t="n">
        <v>0.2</v>
      </c>
      <c r="G69" s="3" t="n">
        <v>0.1431210071682071</v>
      </c>
      <c r="H69" s="3" t="n">
        <v>-23.22569228887436</v>
      </c>
      <c r="I69" s="3" t="n">
        <v>0.9375</v>
      </c>
      <c r="J69" t="n">
        <v>0</v>
      </c>
      <c r="K69" t="n">
        <v>0</v>
      </c>
      <c r="L69" t="n">
        <v>0</v>
      </c>
      <c r="M69" t="n">
        <v>0</v>
      </c>
      <c r="N69" s="3" t="n">
        <v>0.002436969486876474</v>
      </c>
      <c r="O69" s="3" t="n">
        <v>-0.004188757712877967</v>
      </c>
      <c r="P69" s="3" t="n">
        <v>-0.005889094270317142</v>
      </c>
      <c r="Q69" t="n">
        <v>0</v>
      </c>
      <c r="R69" s="3" t="n">
        <v>-1.733442169370852e-05</v>
      </c>
      <c r="S69" s="3" t="n">
        <v>-1.733442169372627e-05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s="3" t="n">
        <v>-1.039893655480331e-05</v>
      </c>
      <c r="Z69" s="3" t="n">
        <v>0.01296296296296295</v>
      </c>
      <c r="AA69" s="3" t="n">
        <v>0.9685185185185186</v>
      </c>
      <c r="AB69" s="3" t="n">
        <v>0.06481481481481481</v>
      </c>
      <c r="AC69" s="3" t="n">
        <v>0.8962962962962963</v>
      </c>
      <c r="AD69" s="3" t="n">
        <v>0.3740740740740741</v>
      </c>
      <c r="AE69" t="n">
        <v>0</v>
      </c>
      <c r="AF69" s="3" t="n">
        <v>-0.001091554642331234</v>
      </c>
      <c r="AG69" s="3" t="n">
        <v>-1.126694498555953e-05</v>
      </c>
      <c r="AH69" s="3" t="n">
        <v>-0.0003676071957722643</v>
      </c>
      <c r="AI69" s="3" t="n">
        <v>-0.005889094270317142</v>
      </c>
      <c r="AJ69" t="n">
        <v>0</v>
      </c>
      <c r="AK69" t="n">
        <v>0</v>
      </c>
    </row>
    <row r="70">
      <c r="A70" t="n">
        <v>119000000000000</v>
      </c>
      <c r="B70" t="n">
        <v>22</v>
      </c>
      <c r="C70" t="inlineStr">
        <is>
          <t>SWT</t>
        </is>
      </c>
      <c r="D70" s="3" t="n">
        <v>0.509537037037037</v>
      </c>
      <c r="E70" s="3" t="n">
        <v>0.9954402624663022</v>
      </c>
      <c r="F70" s="3" t="n">
        <v>0.2</v>
      </c>
      <c r="G70" s="3" t="n">
        <v>0.1431210071682071</v>
      </c>
      <c r="H70" s="3" t="n">
        <v>-23.22569228887436</v>
      </c>
      <c r="I70" s="3" t="n">
        <v>0.9375</v>
      </c>
      <c r="J70" t="n">
        <v>0</v>
      </c>
      <c r="K70" t="n">
        <v>0</v>
      </c>
      <c r="L70" t="n">
        <v>0</v>
      </c>
      <c r="M70" t="n">
        <v>0</v>
      </c>
      <c r="N70" s="3" t="n">
        <v>-0.002151712217029686</v>
      </c>
      <c r="O70" s="3" t="n">
        <v>-0.008186405753656674</v>
      </c>
      <c r="P70" s="3" t="n">
        <v>-0.002498986034266127</v>
      </c>
      <c r="Q70" t="n">
        <v>0</v>
      </c>
      <c r="R70" s="3" t="n">
        <v>-1.200419446952677e-05</v>
      </c>
      <c r="S70" s="3" t="n">
        <v>-1.200419446938367e-05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s="3" t="n">
        <v>-7.201347213689342e-06</v>
      </c>
      <c r="Z70" s="3" t="n">
        <v>0.01296296296296295</v>
      </c>
      <c r="AA70" s="3" t="n">
        <v>0.9685185185185186</v>
      </c>
      <c r="AB70" s="3" t="n">
        <v>0.06481481481481481</v>
      </c>
      <c r="AC70" s="3" t="n">
        <v>0.8962962962962963</v>
      </c>
      <c r="AD70" s="3" t="n">
        <v>0.3740740740740741</v>
      </c>
      <c r="AE70" t="n">
        <v>0</v>
      </c>
      <c r="AF70" s="3" t="n">
        <v>-0.001833872000707498</v>
      </c>
      <c r="AG70" s="3" t="n">
        <v>-7.802434038149947e-06</v>
      </c>
      <c r="AH70" s="3" t="n">
        <v>-0.0006138914782485494</v>
      </c>
      <c r="AI70" s="3" t="n">
        <v>-0.008186405753656674</v>
      </c>
      <c r="AJ70" t="n">
        <v>0</v>
      </c>
      <c r="AK70" t="n">
        <v>0</v>
      </c>
    </row>
    <row r="71">
      <c r="A71" t="n">
        <v>119000000000000</v>
      </c>
      <c r="B71" t="n">
        <v>23</v>
      </c>
      <c r="C71" t="inlineStr">
        <is>
          <t>Bandpass</t>
        </is>
      </c>
      <c r="D71" s="3" t="n">
        <v>0.5480092592592593</v>
      </c>
      <c r="E71" s="3" t="n">
        <v>0.9609848693879139</v>
      </c>
      <c r="F71" s="3" t="n">
        <v>0.9090909090909091</v>
      </c>
      <c r="G71" s="3" t="n">
        <v>0.1794413543031561</v>
      </c>
      <c r="H71" s="3" t="n">
        <v>-20.09476916261567</v>
      </c>
      <c r="I71" s="3" t="n">
        <v>0.6666666666666666</v>
      </c>
      <c r="J71" t="n">
        <v>0</v>
      </c>
      <c r="K71" t="n">
        <v>0</v>
      </c>
      <c r="L71" t="n">
        <v>0</v>
      </c>
      <c r="M71" t="n">
        <v>0</v>
      </c>
      <c r="N71" s="3" t="n">
        <v>0.8392609093990623</v>
      </c>
      <c r="O71" s="3" t="n">
        <v>0.8393896502158557</v>
      </c>
      <c r="P71" s="3" t="n">
        <v>0.8453033462617191</v>
      </c>
      <c r="Q71" t="n">
        <v>0</v>
      </c>
      <c r="R71" s="3" t="n">
        <v>0.8250202809635707</v>
      </c>
      <c r="S71" s="3" t="n">
        <v>0.8250202809635706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s="3" t="n">
        <v>1.124508278096814</v>
      </c>
      <c r="Z71" s="3" t="n">
        <v>0.5074074074074074</v>
      </c>
      <c r="AA71" s="3" t="n">
        <v>0.3046296296296296</v>
      </c>
      <c r="AB71" s="3" t="n">
        <v>0.1814814814814815</v>
      </c>
      <c r="AC71" s="3" t="n">
        <v>0.4518518518518518</v>
      </c>
      <c r="AD71" s="3" t="n">
        <v>0.9296296296296296</v>
      </c>
      <c r="AE71" t="n">
        <v>0</v>
      </c>
      <c r="AF71" s="3" t="n">
        <v>0.3605648436966624</v>
      </c>
      <c r="AG71" s="3" t="n">
        <v>0.6936372100059889</v>
      </c>
      <c r="AH71" s="3" t="n">
        <v>0.3514006845675504</v>
      </c>
      <c r="AI71" t="n">
        <v>0</v>
      </c>
      <c r="AJ71" t="n">
        <v>0</v>
      </c>
      <c r="AK71" t="n">
        <v>0</v>
      </c>
    </row>
    <row r="72">
      <c r="A72" t="n">
        <v>119000000000000</v>
      </c>
      <c r="B72" t="n">
        <v>23</v>
      </c>
      <c r="C72" t="inlineStr">
        <is>
          <t>Wavelet</t>
        </is>
      </c>
      <c r="D72" s="3" t="n">
        <v>0.5480092592592593</v>
      </c>
      <c r="E72" s="3" t="n">
        <v>0.9609848693879139</v>
      </c>
      <c r="F72" s="3" t="n">
        <v>0.9090909090909091</v>
      </c>
      <c r="G72" s="3" t="n">
        <v>0.1794413543031561</v>
      </c>
      <c r="H72" s="3" t="n">
        <v>-20.09476916261567</v>
      </c>
      <c r="I72" s="3" t="n">
        <v>0.6666666666666666</v>
      </c>
      <c r="J72" t="n">
        <v>0</v>
      </c>
      <c r="K72" t="n">
        <v>0</v>
      </c>
      <c r="L72" t="n">
        <v>0</v>
      </c>
      <c r="M72" t="n">
        <v>0</v>
      </c>
      <c r="N72" s="3" t="n">
        <v>-0.0006060977383409023</v>
      </c>
      <c r="O72" s="3" t="n">
        <v>-0.003457796074878527</v>
      </c>
      <c r="P72" s="3" t="n">
        <v>-0.003333476217567445</v>
      </c>
      <c r="Q72" t="n">
        <v>0</v>
      </c>
      <c r="R72" s="3" t="n">
        <v>-2.407733700245801e-05</v>
      </c>
      <c r="S72" s="3" t="n">
        <v>-2.407733700228693e-05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s="3" t="n">
        <v>-1.553271107107405e-05</v>
      </c>
      <c r="Z72" s="3" t="n">
        <v>0.5074074074074074</v>
      </c>
      <c r="AA72" s="3" t="n">
        <v>0.3046296296296296</v>
      </c>
      <c r="AB72" s="3" t="n">
        <v>0.1814814814814815</v>
      </c>
      <c r="AC72" s="3" t="n">
        <v>0.4518518518518518</v>
      </c>
      <c r="AD72" s="3" t="n">
        <v>0.9296296296296296</v>
      </c>
      <c r="AE72" t="n">
        <v>0</v>
      </c>
      <c r="AF72" s="3" t="n">
        <v>-0.001056767147255268</v>
      </c>
      <c r="AG72" s="3" t="n">
        <v>-1.592184626895475e-05</v>
      </c>
      <c r="AH72" s="3" t="n">
        <v>-0.0003575629978414075</v>
      </c>
      <c r="AI72" s="3" t="n">
        <v>-0.003457796074878527</v>
      </c>
      <c r="AJ72" t="n">
        <v>0</v>
      </c>
      <c r="AK72" t="n">
        <v>0</v>
      </c>
    </row>
    <row r="73">
      <c r="A73" t="n">
        <v>119000000000000</v>
      </c>
      <c r="B73" t="n">
        <v>23</v>
      </c>
      <c r="C73" t="inlineStr">
        <is>
          <t>SWT</t>
        </is>
      </c>
      <c r="D73" s="3" t="n">
        <v>0.5480092592592593</v>
      </c>
      <c r="E73" s="3" t="n">
        <v>0.9609848693879139</v>
      </c>
      <c r="F73" s="3" t="n">
        <v>0.9090909090909091</v>
      </c>
      <c r="G73" s="3" t="n">
        <v>0.1794413543031561</v>
      </c>
      <c r="H73" s="3" t="n">
        <v>-20.09476916261567</v>
      </c>
      <c r="I73" s="3" t="n">
        <v>0.6666666666666666</v>
      </c>
      <c r="J73" t="n">
        <v>0</v>
      </c>
      <c r="K73" t="n">
        <v>0</v>
      </c>
      <c r="L73" t="n">
        <v>0</v>
      </c>
      <c r="M73" t="n">
        <v>0</v>
      </c>
      <c r="N73" s="3" t="n">
        <v>-0.003777055108416389</v>
      </c>
      <c r="O73" s="3" t="n">
        <v>-0.006188090439193489</v>
      </c>
      <c r="P73" s="3" t="n">
        <v>-0.0004920527196779559</v>
      </c>
      <c r="Q73" t="n">
        <v>0</v>
      </c>
      <c r="R73" s="3" t="n">
        <v>-1.056870564085377e-05</v>
      </c>
      <c r="S73" s="3" t="n">
        <v>-1.056870564061015e-05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s="3" t="n">
        <v>-6.818102843949749e-06</v>
      </c>
      <c r="Z73" s="3" t="n">
        <v>0.5074074074074074</v>
      </c>
      <c r="AA73" s="3" t="n">
        <v>0.3046296296296296</v>
      </c>
      <c r="AB73" s="3" t="n">
        <v>0.1814814814814815</v>
      </c>
      <c r="AC73" s="3" t="n">
        <v>0.4518518518518518</v>
      </c>
      <c r="AD73" s="3" t="n">
        <v>0.9296296296296296</v>
      </c>
      <c r="AE73" t="n">
        <v>0</v>
      </c>
      <c r="AF73" s="3" t="n">
        <v>-0.001493885466755405</v>
      </c>
      <c r="AG73" s="3" t="n">
        <v>-6.988878531353416e-06</v>
      </c>
      <c r="AH73" s="3" t="n">
        <v>-0.0005002914484289195</v>
      </c>
      <c r="AI73" s="3" t="n">
        <v>-0.006188090439193489</v>
      </c>
      <c r="AJ73" t="n">
        <v>0</v>
      </c>
      <c r="AK73" t="n">
        <v>0</v>
      </c>
    </row>
    <row r="74">
      <c r="A74" t="n">
        <v>119000000000000</v>
      </c>
      <c r="B74" t="n">
        <v>24</v>
      </c>
      <c r="C74" t="inlineStr">
        <is>
          <t>Bandpass</t>
        </is>
      </c>
      <c r="D74" s="3" t="n">
        <v>0.4503703703703704</v>
      </c>
      <c r="E74" s="3" t="n">
        <v>0.9781005686946946</v>
      </c>
      <c r="F74" s="3" t="n">
        <v>0.9090909090909091</v>
      </c>
      <c r="G74" s="3" t="n">
        <v>0.1979783697311291</v>
      </c>
      <c r="H74" s="3" t="n">
        <v>-19.88093908414097</v>
      </c>
      <c r="I74" s="3" t="n">
        <v>0.8333333333333333</v>
      </c>
      <c r="J74" t="n">
        <v>0</v>
      </c>
      <c r="K74" t="n">
        <v>0</v>
      </c>
      <c r="L74" t="n">
        <v>0</v>
      </c>
      <c r="M74" t="n">
        <v>0</v>
      </c>
      <c r="N74" s="3" t="n">
        <v>0.8409023680708713</v>
      </c>
      <c r="O74" s="3" t="n">
        <v>0.8485604872335222</v>
      </c>
      <c r="P74" s="3" t="n">
        <v>0.8528312592660191</v>
      </c>
      <c r="Q74" t="n">
        <v>0</v>
      </c>
      <c r="R74" s="3" t="n">
        <v>0.8302970197531359</v>
      </c>
      <c r="S74" s="3" t="n">
        <v>0.8302970197531357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s="3" t="n">
        <v>1.134229937751941</v>
      </c>
      <c r="Z74" s="3" t="n">
        <v>0.3574074074074074</v>
      </c>
      <c r="AA74" s="3" t="n">
        <v>0.3046296296296296</v>
      </c>
      <c r="AB74" s="3" t="n">
        <v>0.3148148148148148</v>
      </c>
      <c r="AC74" s="3" t="n">
        <v>0.4074074074074074</v>
      </c>
      <c r="AD74" s="3" t="n">
        <v>0.6768518518518518</v>
      </c>
      <c r="AE74" t="n">
        <v>0</v>
      </c>
      <c r="AF74" s="3" t="n">
        <v>0.3631848735100589</v>
      </c>
      <c r="AG74" s="3" t="n">
        <v>0.6987059943145533</v>
      </c>
      <c r="AH74" s="3" t="n">
        <v>0.3539636226082041</v>
      </c>
      <c r="AI74" t="n">
        <v>0</v>
      </c>
      <c r="AJ74" t="n">
        <v>0</v>
      </c>
      <c r="AK74" t="n">
        <v>0</v>
      </c>
    </row>
    <row r="75">
      <c r="A75" t="n">
        <v>119000000000000</v>
      </c>
      <c r="B75" t="n">
        <v>24</v>
      </c>
      <c r="C75" t="inlineStr">
        <is>
          <t>Wavelet</t>
        </is>
      </c>
      <c r="D75" s="3" t="n">
        <v>0.4503703703703704</v>
      </c>
      <c r="E75" s="3" t="n">
        <v>0.9781005686946946</v>
      </c>
      <c r="F75" s="3" t="n">
        <v>0.9090909090909091</v>
      </c>
      <c r="G75" s="3" t="n">
        <v>0.1979783697311291</v>
      </c>
      <c r="H75" s="3" t="n">
        <v>-19.88093908414097</v>
      </c>
      <c r="I75" s="3" t="n">
        <v>0.8333333333333333</v>
      </c>
      <c r="J75" t="n">
        <v>0</v>
      </c>
      <c r="K75" t="n">
        <v>0</v>
      </c>
      <c r="L75" t="n">
        <v>0</v>
      </c>
      <c r="M75" t="n">
        <v>0</v>
      </c>
      <c r="N75" s="3" t="n">
        <v>0.002841645568657341</v>
      </c>
      <c r="O75" s="3" t="n">
        <v>-0.004283625862459494</v>
      </c>
      <c r="P75" s="3" t="n">
        <v>-0.005923450699613433</v>
      </c>
      <c r="Q75" t="n">
        <v>0</v>
      </c>
      <c r="R75" s="3" t="n">
        <v>-2.965736741952774e-06</v>
      </c>
      <c r="S75" s="3" t="n">
        <v>-2.965736742161056e-06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s="3" t="n">
        <v>-1.89649427543424e-06</v>
      </c>
      <c r="Z75" s="3" t="n">
        <v>0.3574074074074074</v>
      </c>
      <c r="AA75" s="3" t="n">
        <v>0.3046296296296296</v>
      </c>
      <c r="AB75" s="3" t="n">
        <v>0.3148148148148148</v>
      </c>
      <c r="AC75" s="3" t="n">
        <v>0.4074074074074074</v>
      </c>
      <c r="AD75" s="3" t="n">
        <v>0.6768518518518518</v>
      </c>
      <c r="AE75" t="n">
        <v>0</v>
      </c>
      <c r="AF75" s="3" t="n">
        <v>-0.001052204427630798</v>
      </c>
      <c r="AG75" s="3" t="n">
        <v>-1.956991939887017e-06</v>
      </c>
      <c r="AH75" s="3" t="n">
        <v>-0.000351387139856895</v>
      </c>
      <c r="AI75" s="3" t="n">
        <v>-0.005923450699613433</v>
      </c>
      <c r="AJ75" t="n">
        <v>0</v>
      </c>
      <c r="AK75" t="n">
        <v>0</v>
      </c>
    </row>
    <row r="76">
      <c r="A76" t="n">
        <v>119000000000000</v>
      </c>
      <c r="B76" t="n">
        <v>24</v>
      </c>
      <c r="C76" t="inlineStr">
        <is>
          <t>SWT</t>
        </is>
      </c>
      <c r="D76" s="3" t="n">
        <v>0.4503703703703704</v>
      </c>
      <c r="E76" s="3" t="n">
        <v>0.9781005686946946</v>
      </c>
      <c r="F76" s="3" t="n">
        <v>0.9090909090909091</v>
      </c>
      <c r="G76" s="3" t="n">
        <v>0.1979783697311291</v>
      </c>
      <c r="H76" s="3" t="n">
        <v>-19.88093908414097</v>
      </c>
      <c r="I76" s="3" t="n">
        <v>0.8333333333333333</v>
      </c>
      <c r="J76" t="n">
        <v>0</v>
      </c>
      <c r="K76" t="n">
        <v>0</v>
      </c>
      <c r="L76" t="n">
        <v>0</v>
      </c>
      <c r="M76" t="n">
        <v>0</v>
      </c>
      <c r="N76" s="3" t="n">
        <v>-0.001683233456747403</v>
      </c>
      <c r="O76" s="3" t="n">
        <v>-0.001710981755311849</v>
      </c>
      <c r="P76" s="3" t="n">
        <v>-0.002385580360717704</v>
      </c>
      <c r="Q76" t="n">
        <v>0</v>
      </c>
      <c r="R76" s="3" t="n">
        <v>-1.141849863359884e-05</v>
      </c>
      <c r="S76" s="3" t="n">
        <v>-1.141849863368959e-05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s="3" t="n">
        <v>-7.301735674303505e-06</v>
      </c>
      <c r="Z76" s="3" t="n">
        <v>0.3574074074074074</v>
      </c>
      <c r="AA76" s="3" t="n">
        <v>0.3046296296296296</v>
      </c>
      <c r="AB76" s="3" t="n">
        <v>0.3148148148148148</v>
      </c>
      <c r="AC76" s="3" t="n">
        <v>0.4074074074074074</v>
      </c>
      <c r="AD76" s="3" t="n">
        <v>0.6768518518518518</v>
      </c>
      <c r="AE76" t="n">
        <v>0</v>
      </c>
      <c r="AF76" s="3" t="n">
        <v>-0.0008256850818252795</v>
      </c>
      <c r="AG76" s="3" t="n">
        <v>-7.534683235397985e-06</v>
      </c>
      <c r="AH76" s="3" t="n">
        <v>-0.0002777399216868925</v>
      </c>
      <c r="AI76" s="3" t="n">
        <v>-0.002385580360717704</v>
      </c>
      <c r="AJ76" t="n">
        <v>0</v>
      </c>
      <c r="AK76" t="n">
        <v>0</v>
      </c>
    </row>
    <row r="77">
      <c r="A77" t="n">
        <v>119000000000000</v>
      </c>
      <c r="B77" t="n">
        <v>25</v>
      </c>
      <c r="C77" t="inlineStr">
        <is>
          <t>Bandpass</t>
        </is>
      </c>
      <c r="D77" s="3" t="n">
        <v>0.5450925925925927</v>
      </c>
      <c r="E77" s="3" t="n">
        <v>0.9890598723945896</v>
      </c>
      <c r="F77" s="3" t="n">
        <v>0.5217391304347826</v>
      </c>
      <c r="G77" s="3" t="n">
        <v>0.185503680739386</v>
      </c>
      <c r="H77" s="3" t="n">
        <v>-21.63125646032337</v>
      </c>
      <c r="I77" s="3" t="n">
        <v>0.875</v>
      </c>
      <c r="J77" t="n">
        <v>0</v>
      </c>
      <c r="K77" t="n">
        <v>0</v>
      </c>
      <c r="L77" t="n">
        <v>0</v>
      </c>
      <c r="M77" t="n">
        <v>0</v>
      </c>
      <c r="N77" s="3" t="n">
        <v>0.8548551209616744</v>
      </c>
      <c r="O77" s="3" t="n">
        <v>0.8577035065288717</v>
      </c>
      <c r="P77" s="3" t="n">
        <v>0.8582595629158395</v>
      </c>
      <c r="Q77" t="n">
        <v>0</v>
      </c>
      <c r="R77" s="3" t="n">
        <v>0.8463562808620608</v>
      </c>
      <c r="S77" s="3" t="n">
        <v>0.8463562808620608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s="3" t="n">
        <v>1.092941413317892</v>
      </c>
      <c r="Z77" s="3" t="n">
        <v>0.1907407407407408</v>
      </c>
      <c r="AA77" s="3" t="n">
        <v>0.9046296296296297</v>
      </c>
      <c r="AB77" s="3" t="n">
        <v>0.2203703703703704</v>
      </c>
      <c r="AC77" s="3" t="n">
        <v>0.7351851851851852</v>
      </c>
      <c r="AD77" s="3" t="n">
        <v>0.5824074074074075</v>
      </c>
      <c r="AE77" t="n">
        <v>0</v>
      </c>
      <c r="AF77" s="3" t="n">
        <v>0.3672597414866265</v>
      </c>
      <c r="AG77" s="3" t="n">
        <v>0.6964134937605035</v>
      </c>
      <c r="AH77" s="3" t="n">
        <v>0.3545577450823767</v>
      </c>
      <c r="AI77" t="n">
        <v>0</v>
      </c>
      <c r="AJ77" t="n">
        <v>0</v>
      </c>
      <c r="AK77" t="n">
        <v>0</v>
      </c>
    </row>
    <row r="78">
      <c r="A78" t="n">
        <v>119000000000000</v>
      </c>
      <c r="B78" t="n">
        <v>25</v>
      </c>
      <c r="C78" t="inlineStr">
        <is>
          <t>Wavelet</t>
        </is>
      </c>
      <c r="D78" s="3" t="n">
        <v>0.5450925925925927</v>
      </c>
      <c r="E78" s="3" t="n">
        <v>0.9890598723945896</v>
      </c>
      <c r="F78" s="3" t="n">
        <v>0.5217391304347826</v>
      </c>
      <c r="G78" s="3" t="n">
        <v>0.185503680739386</v>
      </c>
      <c r="H78" s="3" t="n">
        <v>-21.63125646032337</v>
      </c>
      <c r="I78" s="3" t="n">
        <v>0.875</v>
      </c>
      <c r="J78" t="n">
        <v>0</v>
      </c>
      <c r="K78" t="n">
        <v>0</v>
      </c>
      <c r="L78" t="n">
        <v>0</v>
      </c>
      <c r="M78" t="n">
        <v>0</v>
      </c>
      <c r="N78" s="3" t="n">
        <v>0.0006637976570926866</v>
      </c>
      <c r="O78" s="3" t="n">
        <v>-0.004948632193549526</v>
      </c>
      <c r="P78" s="3" t="n">
        <v>-0.004544542495166227</v>
      </c>
      <c r="Q78" t="n">
        <v>0</v>
      </c>
      <c r="R78" s="3" t="n">
        <v>-1.510865562884961e-05</v>
      </c>
      <c r="S78" s="3" t="n">
        <v>-1.510865562893029e-05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s="3" t="n">
        <v>-8.81564484101172e-06</v>
      </c>
      <c r="Z78" s="3" t="n">
        <v>0.1907407407407408</v>
      </c>
      <c r="AA78" s="3" t="n">
        <v>0.9046296296296297</v>
      </c>
      <c r="AB78" s="3" t="n">
        <v>0.2203703703703704</v>
      </c>
      <c r="AC78" s="3" t="n">
        <v>0.7351851851851852</v>
      </c>
      <c r="AD78" s="3" t="n">
        <v>0.5824074074074075</v>
      </c>
      <c r="AE78" t="n">
        <v>0</v>
      </c>
      <c r="AF78" s="3" t="n">
        <v>-0.001261339575946152</v>
      </c>
      <c r="AG78" s="3" t="n">
        <v>-9.758239024697906e-06</v>
      </c>
      <c r="AH78" s="3" t="n">
        <v>-0.0004236992716569501</v>
      </c>
      <c r="AI78" s="3" t="n">
        <v>-0.004948632193549526</v>
      </c>
      <c r="AJ78" t="n">
        <v>0</v>
      </c>
      <c r="AK78" t="n">
        <v>0</v>
      </c>
    </row>
    <row r="79">
      <c r="A79" t="n">
        <v>119000000000000</v>
      </c>
      <c r="B79" t="n">
        <v>25</v>
      </c>
      <c r="C79" t="inlineStr">
        <is>
          <t>SWT</t>
        </is>
      </c>
      <c r="D79" s="3" t="n">
        <v>0.5450925925925927</v>
      </c>
      <c r="E79" s="3" t="n">
        <v>0.9890598723945896</v>
      </c>
      <c r="F79" s="3" t="n">
        <v>0.5217391304347826</v>
      </c>
      <c r="G79" s="3" t="n">
        <v>0.185503680739386</v>
      </c>
      <c r="H79" s="3" t="n">
        <v>-21.63125646032337</v>
      </c>
      <c r="I79" s="3" t="n">
        <v>0.875</v>
      </c>
      <c r="J79" t="n">
        <v>0</v>
      </c>
      <c r="K79" t="n">
        <v>0</v>
      </c>
      <c r="L79" t="n">
        <v>0</v>
      </c>
      <c r="M79" t="n">
        <v>0</v>
      </c>
      <c r="N79" s="3" t="n">
        <v>-0.0025117307773187</v>
      </c>
      <c r="O79" s="3" t="n">
        <v>-0.007366389424399642</v>
      </c>
      <c r="P79" s="3" t="n">
        <v>-0.002785404006602245</v>
      </c>
      <c r="Q79" t="n">
        <v>0</v>
      </c>
      <c r="R79" s="3" t="n">
        <v>-1.11157045516036e-05</v>
      </c>
      <c r="S79" s="3" t="n">
        <v>-1.111570455159617e-05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s="3" t="n">
        <v>-6.48583841802134e-06</v>
      </c>
      <c r="Z79" s="3" t="n">
        <v>0.1907407407407408</v>
      </c>
      <c r="AA79" s="3" t="n">
        <v>0.9046296296296297</v>
      </c>
      <c r="AB79" s="3" t="n">
        <v>0.2203703703703704</v>
      </c>
      <c r="AC79" s="3" t="n">
        <v>0.7351851851851852</v>
      </c>
      <c r="AD79" s="3" t="n">
        <v>0.5824074074074075</v>
      </c>
      <c r="AE79" t="n">
        <v>0</v>
      </c>
      <c r="AF79" s="3" t="n">
        <v>-0.001809074886902941</v>
      </c>
      <c r="AG79" s="3" t="n">
        <v>-7.179311880305277e-06</v>
      </c>
      <c r="AH79" s="3" t="n">
        <v>-0.0006054180662610821</v>
      </c>
      <c r="AI79" s="3" t="n">
        <v>-0.007366389424399642</v>
      </c>
      <c r="AJ79" t="n">
        <v>0</v>
      </c>
      <c r="AK79" t="n">
        <v>0</v>
      </c>
    </row>
    <row r="80">
      <c r="A80" t="n">
        <v>119000000000000</v>
      </c>
      <c r="B80" t="n">
        <v>26</v>
      </c>
      <c r="C80" t="inlineStr">
        <is>
          <t>Bandpass</t>
        </is>
      </c>
      <c r="D80" s="3" t="n">
        <v>0.5755092592592593</v>
      </c>
      <c r="E80" s="3" t="n">
        <v>0.9882170497108267</v>
      </c>
      <c r="F80" s="3" t="n">
        <v>0.3636363636363636</v>
      </c>
      <c r="G80" s="3" t="n">
        <v>0.2028526926778618</v>
      </c>
      <c r="H80" s="3" t="n">
        <v>-22.13441146997089</v>
      </c>
      <c r="I80" s="3" t="n">
        <v>0.8888888888888888</v>
      </c>
      <c r="J80" t="n">
        <v>0</v>
      </c>
      <c r="K80" t="n">
        <v>0</v>
      </c>
      <c r="L80" t="n">
        <v>0</v>
      </c>
      <c r="M80" t="n">
        <v>0</v>
      </c>
      <c r="N80" s="3" t="n">
        <v>0.8397386844109043</v>
      </c>
      <c r="O80" s="3" t="n">
        <v>0.8431610870688655</v>
      </c>
      <c r="P80" s="3" t="n">
        <v>0.843526682410129</v>
      </c>
      <c r="Q80" t="n">
        <v>0</v>
      </c>
      <c r="R80" s="3" t="n">
        <v>0.8310710826075851</v>
      </c>
      <c r="S80" s="3" t="n">
        <v>0.8310710826075851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s="3" t="n">
        <v>1.079915518021304</v>
      </c>
      <c r="Z80" s="3" t="n">
        <v>0.2018518518518518</v>
      </c>
      <c r="AA80" s="3" t="n">
        <v>0.9407407407407408</v>
      </c>
      <c r="AB80" s="3" t="n">
        <v>0.3425925925925926</v>
      </c>
      <c r="AC80" s="3" t="n">
        <v>0.8018518518518518</v>
      </c>
      <c r="AD80" s="3" t="n">
        <v>0.5324074074074074</v>
      </c>
      <c r="AE80" t="n">
        <v>0</v>
      </c>
      <c r="AF80" s="3" t="n">
        <v>0.3609180648414141</v>
      </c>
      <c r="AG80" s="3" t="n">
        <v>0.6855144208091186</v>
      </c>
      <c r="AH80" s="3" t="n">
        <v>0.3488108285501776</v>
      </c>
      <c r="AI80" t="n">
        <v>0</v>
      </c>
      <c r="AJ80" t="n">
        <v>0</v>
      </c>
      <c r="AK80" t="n">
        <v>0</v>
      </c>
    </row>
    <row r="81">
      <c r="A81" t="n">
        <v>119000000000000</v>
      </c>
      <c r="B81" t="n">
        <v>26</v>
      </c>
      <c r="C81" t="inlineStr">
        <is>
          <t>Wavelet</t>
        </is>
      </c>
      <c r="D81" s="3" t="n">
        <v>0.5755092592592593</v>
      </c>
      <c r="E81" s="3" t="n">
        <v>0.9882170497108267</v>
      </c>
      <c r="F81" s="3" t="n">
        <v>0.3636363636363636</v>
      </c>
      <c r="G81" s="3" t="n">
        <v>0.2028526926778618</v>
      </c>
      <c r="H81" s="3" t="n">
        <v>-22.13441146997089</v>
      </c>
      <c r="I81" s="3" t="n">
        <v>0.8888888888888888</v>
      </c>
      <c r="J81" t="n">
        <v>0</v>
      </c>
      <c r="K81" t="n">
        <v>0</v>
      </c>
      <c r="L81" t="n">
        <v>0</v>
      </c>
      <c r="M81" t="n">
        <v>0</v>
      </c>
      <c r="N81" s="3" t="n">
        <v>0.001127034527136431</v>
      </c>
      <c r="O81" s="3" t="n">
        <v>-0.002318901644984482</v>
      </c>
      <c r="P81" s="3" t="n">
        <v>-0.004988710925196184</v>
      </c>
      <c r="Q81" t="n">
        <v>0</v>
      </c>
      <c r="R81" s="3" t="n">
        <v>-1.261404183779125e-05</v>
      </c>
      <c r="S81" s="3" t="n">
        <v>-1.26140418377587e-05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s="3" t="n">
        <v>-7.660230448605746e-06</v>
      </c>
      <c r="Z81" s="3" t="n">
        <v>0.2018518518518518</v>
      </c>
      <c r="AA81" s="3" t="n">
        <v>0.9407407407407408</v>
      </c>
      <c r="AB81" s="3" t="n">
        <v>0.3425925925925926</v>
      </c>
      <c r="AC81" s="3" t="n">
        <v>0.8018518518518518</v>
      </c>
      <c r="AD81" s="3" t="n">
        <v>0.5324074074074074</v>
      </c>
      <c r="AE81" t="n">
        <v>0</v>
      </c>
      <c r="AF81" s="3" t="n">
        <v>-0.0008829397204348907</v>
      </c>
      <c r="AG81" s="3" t="n">
        <v>-8.222078531038923e-06</v>
      </c>
      <c r="AH81" s="3" t="n">
        <v>-0.0002970539329886432</v>
      </c>
      <c r="AI81" s="3" t="n">
        <v>-0.004988710925196184</v>
      </c>
      <c r="AJ81" t="n">
        <v>0</v>
      </c>
      <c r="AK81" t="n">
        <v>0</v>
      </c>
    </row>
    <row r="82">
      <c r="A82" t="n">
        <v>119000000000000</v>
      </c>
      <c r="B82" t="n">
        <v>26</v>
      </c>
      <c r="C82" t="inlineStr">
        <is>
          <t>SWT</t>
        </is>
      </c>
      <c r="D82" s="3" t="n">
        <v>0.5755092592592593</v>
      </c>
      <c r="E82" s="3" t="n">
        <v>0.9882170497108267</v>
      </c>
      <c r="F82" s="3" t="n">
        <v>0.3636363636363636</v>
      </c>
      <c r="G82" s="3" t="n">
        <v>0.2028526926778618</v>
      </c>
      <c r="H82" s="3" t="n">
        <v>-22.13441146997089</v>
      </c>
      <c r="I82" s="3" t="n">
        <v>0.8888888888888888</v>
      </c>
      <c r="J82" t="n">
        <v>0</v>
      </c>
      <c r="K82" t="n">
        <v>0</v>
      </c>
      <c r="L82" t="n">
        <v>0</v>
      </c>
      <c r="M82" t="n">
        <v>0</v>
      </c>
      <c r="N82" s="3" t="n">
        <v>-0.001643774779023534</v>
      </c>
      <c r="O82" s="3" t="n">
        <v>-0.005161578317130525</v>
      </c>
      <c r="P82" s="3" t="n">
        <v>-0.002371597119822481</v>
      </c>
      <c r="Q82" t="n">
        <v>0</v>
      </c>
      <c r="R82" s="3" t="n">
        <v>-9.766005023940927e-06</v>
      </c>
      <c r="S82" s="3" t="n">
        <v>-9.766005023984549e-06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s="3" t="n">
        <v>-5.930688715301355e-06</v>
      </c>
      <c r="Z82" s="3" t="n">
        <v>0.2018518518518518</v>
      </c>
      <c r="AA82" s="3" t="n">
        <v>0.9407407407407408</v>
      </c>
      <c r="AB82" s="3" t="n">
        <v>0.3425925925925926</v>
      </c>
      <c r="AC82" s="3" t="n">
        <v>0.8018518518518518</v>
      </c>
      <c r="AD82" s="3" t="n">
        <v>0.5324074074074074</v>
      </c>
      <c r="AE82" t="n">
        <v>0</v>
      </c>
      <c r="AF82" s="3" t="n">
        <v>-0.001310992887996649</v>
      </c>
      <c r="AG82" s="3" t="n">
        <v>-6.365674690806708e-06</v>
      </c>
      <c r="AH82" s="3" t="n">
        <v>-0.0004391195208958184</v>
      </c>
      <c r="AI82" s="3" t="n">
        <v>-0.005161578317130525</v>
      </c>
      <c r="AJ82" t="n">
        <v>0</v>
      </c>
      <c r="AK82" t="n">
        <v>0</v>
      </c>
    </row>
    <row r="83">
      <c r="A83" t="n">
        <v>119000000000000</v>
      </c>
      <c r="B83" t="n">
        <v>27</v>
      </c>
      <c r="C83" t="inlineStr">
        <is>
          <t>Bandpass</t>
        </is>
      </c>
      <c r="D83" s="3" t="n">
        <v>0.5330092592592592</v>
      </c>
      <c r="E83" s="3" t="n">
        <v>0.9826768709169218</v>
      </c>
      <c r="F83" s="3" t="n">
        <v>0.9090909090909091</v>
      </c>
      <c r="G83" s="3" t="n">
        <v>0.2230549358679602</v>
      </c>
      <c r="H83" s="3" t="n">
        <v>-20.46802995801517</v>
      </c>
      <c r="I83" s="3" t="n">
        <v>0.75</v>
      </c>
      <c r="J83" t="n">
        <v>0</v>
      </c>
      <c r="K83" t="n">
        <v>0</v>
      </c>
      <c r="L83" t="n">
        <v>0</v>
      </c>
      <c r="M83" t="n">
        <v>0</v>
      </c>
      <c r="N83" s="3" t="n">
        <v>0.8673789300648821</v>
      </c>
      <c r="O83" s="3" t="n">
        <v>0.8661542891898325</v>
      </c>
      <c r="P83" s="3" t="n">
        <v>0.8747021931278854</v>
      </c>
      <c r="Q83" t="n">
        <v>0</v>
      </c>
      <c r="R83" s="3" t="n">
        <v>0.8506473413082249</v>
      </c>
      <c r="S83" s="3" t="n">
        <v>0.8506473413082248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s="3" t="n">
        <v>1.11736735584495</v>
      </c>
      <c r="Z83" s="3" t="n">
        <v>0.2907407407407407</v>
      </c>
      <c r="AA83" s="3" t="n">
        <v>0.3046296296296296</v>
      </c>
      <c r="AB83" s="3" t="n">
        <v>0.4481481481481481</v>
      </c>
      <c r="AC83" s="3" t="n">
        <v>0.5185185185185186</v>
      </c>
      <c r="AD83" s="3" t="n">
        <v>0.8296296296296296</v>
      </c>
      <c r="AE83" t="n">
        <v>0</v>
      </c>
      <c r="AF83" s="3" t="n">
        <v>0.3726050589118</v>
      </c>
      <c r="AG83" s="3" t="n">
        <v>0.7046655096153498</v>
      </c>
      <c r="AH83" s="3" t="n">
        <v>0.3590901895090499</v>
      </c>
      <c r="AI83" t="n">
        <v>0</v>
      </c>
      <c r="AJ83" t="n">
        <v>0</v>
      </c>
      <c r="AK83" t="n">
        <v>0</v>
      </c>
    </row>
    <row r="84">
      <c r="A84" t="n">
        <v>119000000000000</v>
      </c>
      <c r="B84" t="n">
        <v>27</v>
      </c>
      <c r="C84" t="inlineStr">
        <is>
          <t>Wavelet</t>
        </is>
      </c>
      <c r="D84" s="3" t="n">
        <v>0.5330092592592592</v>
      </c>
      <c r="E84" s="3" t="n">
        <v>0.9826768709169218</v>
      </c>
      <c r="F84" s="3" t="n">
        <v>0.9090909090909091</v>
      </c>
      <c r="G84" s="3" t="n">
        <v>0.2230549358679602</v>
      </c>
      <c r="H84" s="3" t="n">
        <v>-20.46802995801517</v>
      </c>
      <c r="I84" s="3" t="n">
        <v>0.75</v>
      </c>
      <c r="J84" t="n">
        <v>0</v>
      </c>
      <c r="K84" t="n">
        <v>0</v>
      </c>
      <c r="L84" t="n">
        <v>0</v>
      </c>
      <c r="M84" t="n">
        <v>0</v>
      </c>
      <c r="N84" s="3" t="n">
        <v>-0.0009243970287307891</v>
      </c>
      <c r="O84" s="3" t="n">
        <v>-0.004654746212664173</v>
      </c>
      <c r="P84" s="3" t="n">
        <v>-0.006650033747665485</v>
      </c>
      <c r="Q84" t="n">
        <v>0</v>
      </c>
      <c r="R84" s="3" t="n">
        <v>-1.735465578311252e-05</v>
      </c>
      <c r="S84" s="3" t="n">
        <v>-1.735465578302976e-05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s="3" t="n">
        <v>-1.019822201829589e-05</v>
      </c>
      <c r="Z84" s="3" t="n">
        <v>0.2907407407407407</v>
      </c>
      <c r="AA84" s="3" t="n">
        <v>0.3046296296296296</v>
      </c>
      <c r="AB84" s="3" t="n">
        <v>0.4481481481481481</v>
      </c>
      <c r="AC84" s="3" t="n">
        <v>0.5185185185185186</v>
      </c>
      <c r="AD84" s="3" t="n">
        <v>0.8296296296296296</v>
      </c>
      <c r="AE84" t="n">
        <v>0</v>
      </c>
      <c r="AF84" s="3" t="n">
        <v>-0.001747025284151492</v>
      </c>
      <c r="AG84" s="3" t="n">
        <v>-1.122688339610954e-05</v>
      </c>
      <c r="AH84" s="3" t="n">
        <v>-0.0005860840558492005</v>
      </c>
      <c r="AI84" s="3" t="n">
        <v>-0.006650033747665485</v>
      </c>
      <c r="AJ84" t="n">
        <v>0</v>
      </c>
      <c r="AK84" t="n">
        <v>0</v>
      </c>
    </row>
    <row r="85">
      <c r="A85" t="n">
        <v>119000000000000</v>
      </c>
      <c r="B85" t="n">
        <v>27</v>
      </c>
      <c r="C85" t="inlineStr">
        <is>
          <t>SWT</t>
        </is>
      </c>
      <c r="D85" s="3" t="n">
        <v>0.5330092592592592</v>
      </c>
      <c r="E85" s="3" t="n">
        <v>0.9826768709169218</v>
      </c>
      <c r="F85" s="3" t="n">
        <v>0.9090909090909091</v>
      </c>
      <c r="G85" s="3" t="n">
        <v>0.2230549358679602</v>
      </c>
      <c r="H85" s="3" t="n">
        <v>-20.46802995801517</v>
      </c>
      <c r="I85" s="3" t="n">
        <v>0.75</v>
      </c>
      <c r="J85" t="n">
        <v>0</v>
      </c>
      <c r="K85" t="n">
        <v>0</v>
      </c>
      <c r="L85" t="n">
        <v>0</v>
      </c>
      <c r="M85" t="n">
        <v>0</v>
      </c>
      <c r="N85" s="3" t="n">
        <v>-0.00531089114162546</v>
      </c>
      <c r="O85" s="3" t="n">
        <v>-0.007244454465708817</v>
      </c>
      <c r="P85" s="3" t="n">
        <v>-0.003742851812001818</v>
      </c>
      <c r="Q85" t="n">
        <v>0</v>
      </c>
      <c r="R85" s="3" t="n">
        <v>-1.058426235961418e-05</v>
      </c>
      <c r="S85" s="3" t="n">
        <v>-1.058426235967309e-05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s="3" t="n">
        <v>-6.219715573488605e-06</v>
      </c>
      <c r="Z85" s="3" t="n">
        <v>0.2907407407407407</v>
      </c>
      <c r="AA85" s="3" t="n">
        <v>0.3046296296296296</v>
      </c>
      <c r="AB85" s="3" t="n">
        <v>0.4481481481481481</v>
      </c>
      <c r="AC85" s="3" t="n">
        <v>0.5185185185185186</v>
      </c>
      <c r="AD85" s="3" t="n">
        <v>0.8296296296296296</v>
      </c>
      <c r="AE85" t="n">
        <v>0</v>
      </c>
      <c r="AF85" s="3" t="n">
        <v>-0.002328313917048013</v>
      </c>
      <c r="AG85" s="3" t="n">
        <v>-6.847060073193969e-06</v>
      </c>
      <c r="AH85" s="3" t="n">
        <v>-0.0007783869923737359</v>
      </c>
      <c r="AI85" s="3" t="n">
        <v>-0.007244454465708817</v>
      </c>
      <c r="AJ85" t="n">
        <v>0</v>
      </c>
      <c r="AK85" t="n">
        <v>0</v>
      </c>
    </row>
    <row r="86">
      <c r="A86" t="n">
        <v>119000000000000</v>
      </c>
      <c r="B86" t="n">
        <v>28</v>
      </c>
      <c r="C86" t="inlineStr">
        <is>
          <t>Bandpass</t>
        </is>
      </c>
      <c r="D86" s="3" t="n">
        <v>0.5588425925925926</v>
      </c>
      <c r="E86" s="3" t="n">
        <v>0.9632932286592455</v>
      </c>
      <c r="F86" s="3" t="n">
        <v>0.9</v>
      </c>
      <c r="G86" s="3" t="n">
        <v>0.2014093365692554</v>
      </c>
      <c r="H86" s="3" t="n">
        <v>-20.01097054845687</v>
      </c>
      <c r="I86" s="3" t="n">
        <v>0.625</v>
      </c>
      <c r="J86" t="n">
        <v>0</v>
      </c>
      <c r="K86" t="n">
        <v>0</v>
      </c>
      <c r="L86" t="n">
        <v>0</v>
      </c>
      <c r="M86" t="n">
        <v>0</v>
      </c>
      <c r="N86" s="3" t="n">
        <v>0.8525726875175151</v>
      </c>
      <c r="O86" s="3" t="n">
        <v>0.8592597222570686</v>
      </c>
      <c r="P86" s="3" t="n">
        <v>0.8694850864724102</v>
      </c>
      <c r="Q86" t="n">
        <v>0</v>
      </c>
      <c r="R86" s="3" t="n">
        <v>0.838886463862068</v>
      </c>
      <c r="S86" s="3" t="n">
        <v>0.838886463862068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s="3" t="n">
        <v>1.131860491800543</v>
      </c>
      <c r="Z86" s="3" t="n">
        <v>0.5018518518518518</v>
      </c>
      <c r="AA86" s="3" t="n">
        <v>0.3546296296296296</v>
      </c>
      <c r="AB86" s="3" t="n">
        <v>0.3314814814814815</v>
      </c>
      <c r="AC86" s="3" t="n">
        <v>0.424074074074074</v>
      </c>
      <c r="AD86" s="3" t="n">
        <v>0.9518518518518518</v>
      </c>
      <c r="AE86" t="n">
        <v>0</v>
      </c>
      <c r="AF86" s="3" t="n">
        <v>0.3687596423209992</v>
      </c>
      <c r="AG86" s="3" t="n">
        <v>0.7024083548811698</v>
      </c>
      <c r="AH86" s="3" t="n">
        <v>0.3570559990673897</v>
      </c>
      <c r="AI86" t="n">
        <v>0</v>
      </c>
      <c r="AJ86" t="n">
        <v>0</v>
      </c>
      <c r="AK86" t="n">
        <v>0</v>
      </c>
    </row>
    <row r="87">
      <c r="A87" t="n">
        <v>119000000000000</v>
      </c>
      <c r="B87" t="n">
        <v>28</v>
      </c>
      <c r="C87" t="inlineStr">
        <is>
          <t>Wavelet</t>
        </is>
      </c>
      <c r="D87" s="3" t="n">
        <v>0.5588425925925926</v>
      </c>
      <c r="E87" s="3" t="n">
        <v>0.9632932286592455</v>
      </c>
      <c r="F87" s="3" t="n">
        <v>0.9</v>
      </c>
      <c r="G87" s="3" t="n">
        <v>0.2014093365692554</v>
      </c>
      <c r="H87" s="3" t="n">
        <v>-20.01097054845687</v>
      </c>
      <c r="I87" s="3" t="n">
        <v>0.625</v>
      </c>
      <c r="J87" t="n">
        <v>0</v>
      </c>
      <c r="K87" t="n">
        <v>0</v>
      </c>
      <c r="L87" t="n">
        <v>0</v>
      </c>
      <c r="M87" t="n">
        <v>0</v>
      </c>
      <c r="N87" s="3" t="n">
        <v>0.004041559431446595</v>
      </c>
      <c r="O87" s="3" t="n">
        <v>-0.005836427779701802</v>
      </c>
      <c r="P87" s="3" t="n">
        <v>-0.006962127181650915</v>
      </c>
      <c r="Q87" t="n">
        <v>0</v>
      </c>
      <c r="R87" s="3" t="n">
        <v>-2.461434014475877e-05</v>
      </c>
      <c r="S87" s="3" t="n">
        <v>-2.461434014466608e-05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s="3" t="n">
        <v>-1.526016365787415e-05</v>
      </c>
      <c r="Z87" s="3" t="n">
        <v>0.5018518518518518</v>
      </c>
      <c r="AA87" s="3" t="n">
        <v>0.3546296296296296</v>
      </c>
      <c r="AB87" s="3" t="n">
        <v>0.3314814814814815</v>
      </c>
      <c r="AC87" s="3" t="n">
        <v>0.424074074074074</v>
      </c>
      <c r="AD87" s="3" t="n">
        <v>0.9518518518518518</v>
      </c>
      <c r="AE87" t="n">
        <v>0</v>
      </c>
      <c r="AF87" s="3" t="n">
        <v>-0.00125099936141516</v>
      </c>
      <c r="AG87" s="3" t="n">
        <v>-1.612221098682475e-05</v>
      </c>
      <c r="AH87" s="3" t="n">
        <v>-0.0004223738574673284</v>
      </c>
      <c r="AI87" s="3" t="n">
        <v>-0.006962127181650915</v>
      </c>
      <c r="AJ87" t="n">
        <v>0</v>
      </c>
      <c r="AK87" t="n">
        <v>0</v>
      </c>
    </row>
    <row r="88">
      <c r="A88" t="n">
        <v>119000000000000</v>
      </c>
      <c r="B88" t="n">
        <v>28</v>
      </c>
      <c r="C88" t="inlineStr">
        <is>
          <t>SWT</t>
        </is>
      </c>
      <c r="D88" s="3" t="n">
        <v>0.5588425925925926</v>
      </c>
      <c r="E88" s="3" t="n">
        <v>0.9632932286592455</v>
      </c>
      <c r="F88" s="3" t="n">
        <v>0.9</v>
      </c>
      <c r="G88" s="3" t="n">
        <v>0.2014093365692554</v>
      </c>
      <c r="H88" s="3" t="n">
        <v>-20.01097054845687</v>
      </c>
      <c r="I88" s="3" t="n">
        <v>0.625</v>
      </c>
      <c r="J88" t="n">
        <v>0</v>
      </c>
      <c r="K88" t="n">
        <v>0</v>
      </c>
      <c r="L88" t="n">
        <v>0</v>
      </c>
      <c r="M88" t="n">
        <v>0</v>
      </c>
      <c r="N88" s="3" t="n">
        <v>-0.00119541415386313</v>
      </c>
      <c r="O88" s="3" t="n">
        <v>-0.007007839240832232</v>
      </c>
      <c r="P88" s="3" t="n">
        <v>-0.003467853836472759</v>
      </c>
      <c r="Q88" t="n">
        <v>0</v>
      </c>
      <c r="R88" s="3" t="n">
        <v>-1.107789835332745e-05</v>
      </c>
      <c r="S88" s="3" t="n">
        <v>-1.107789835323717e-05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s="3" t="n">
        <v>-6.868016165317462e-06</v>
      </c>
      <c r="Z88" s="3" t="n">
        <v>0.5018518518518518</v>
      </c>
      <c r="AA88" s="3" t="n">
        <v>0.3546296296296296</v>
      </c>
      <c r="AB88" s="3" t="n">
        <v>0.3314814814814815</v>
      </c>
      <c r="AC88" s="3" t="n">
        <v>0.424074074074074</v>
      </c>
      <c r="AD88" s="3" t="n">
        <v>0.9518518518518518</v>
      </c>
      <c r="AE88" t="n">
        <v>0</v>
      </c>
      <c r="AF88" s="3" t="n">
        <v>-0.001667301033024017</v>
      </c>
      <c r="AG88" s="3" t="n">
        <v>-7.255953217970521e-06</v>
      </c>
      <c r="AH88" s="3" t="n">
        <v>-0.0005581856620806626</v>
      </c>
      <c r="AI88" s="3" t="n">
        <v>-0.007007839240832232</v>
      </c>
      <c r="AJ88" t="n">
        <v>0</v>
      </c>
      <c r="AK88" t="n">
        <v>0</v>
      </c>
    </row>
    <row r="89">
      <c r="A89" t="n">
        <v>119000000000000</v>
      </c>
      <c r="B89" t="n">
        <v>29</v>
      </c>
      <c r="C89" t="inlineStr">
        <is>
          <t>Bandpass</t>
        </is>
      </c>
      <c r="D89" s="3" t="n">
        <v>0.5102314814814815</v>
      </c>
      <c r="E89" s="3" t="n">
        <v>0.8165688899140949</v>
      </c>
      <c r="F89" s="3" t="n">
        <v>0.9523809523809523</v>
      </c>
      <c r="G89" s="3" t="n">
        <v>0.1789283424281256</v>
      </c>
      <c r="H89" s="3" t="n">
        <v>-19.28708086165084</v>
      </c>
      <c r="I89" s="3" t="n">
        <v>0.6666666666666666</v>
      </c>
      <c r="J89" t="n">
        <v>0</v>
      </c>
      <c r="K89" t="n">
        <v>0</v>
      </c>
      <c r="L89" t="n">
        <v>0</v>
      </c>
      <c r="M89" t="n">
        <v>0</v>
      </c>
      <c r="N89" s="3" t="n">
        <v>0.8630699061876388</v>
      </c>
      <c r="O89" s="3" t="n">
        <v>0.8628647481914169</v>
      </c>
      <c r="P89" s="3" t="n">
        <v>0.8743339941726687</v>
      </c>
      <c r="Q89" t="n">
        <v>0</v>
      </c>
      <c r="R89" s="3" t="n">
        <v>0.8456013240040617</v>
      </c>
      <c r="S89" s="3" t="n">
        <v>0.8456013240040616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s="3" t="n">
        <v>1.152923252340736</v>
      </c>
      <c r="Z89" s="3" t="n">
        <v>0.624074074074074</v>
      </c>
      <c r="AA89" s="3" t="n">
        <v>0.1601851851851852</v>
      </c>
      <c r="AB89" s="3" t="n">
        <v>0.1759259259259259</v>
      </c>
      <c r="AC89" s="3" t="n">
        <v>0.3185185185185185</v>
      </c>
      <c r="AD89" s="3" t="n">
        <v>0.9296296296296296</v>
      </c>
      <c r="AE89" t="n">
        <v>0</v>
      </c>
      <c r="AF89" s="3" t="n">
        <v>0.3714669497931035</v>
      </c>
      <c r="AG89" s="3" t="n">
        <v>0.7110314750872148</v>
      </c>
      <c r="AH89" s="3" t="n">
        <v>0.3608328082934394</v>
      </c>
      <c r="AI89" t="n">
        <v>0</v>
      </c>
      <c r="AJ89" t="n">
        <v>0</v>
      </c>
      <c r="AK89" t="n">
        <v>0</v>
      </c>
    </row>
    <row r="90">
      <c r="A90" t="n">
        <v>119000000000000</v>
      </c>
      <c r="B90" t="n">
        <v>29</v>
      </c>
      <c r="C90" t="inlineStr">
        <is>
          <t>Wavelet</t>
        </is>
      </c>
      <c r="D90" s="3" t="n">
        <v>0.5102314814814815</v>
      </c>
      <c r="E90" s="3" t="n">
        <v>0.8165688899140949</v>
      </c>
      <c r="F90" s="3" t="n">
        <v>0.9523809523809523</v>
      </c>
      <c r="G90" s="3" t="n">
        <v>0.1789283424281256</v>
      </c>
      <c r="H90" s="3" t="n">
        <v>-19.28708086165084</v>
      </c>
      <c r="I90" s="3" t="n">
        <v>0.6666666666666666</v>
      </c>
      <c r="J90" t="n">
        <v>0</v>
      </c>
      <c r="K90" t="n">
        <v>0</v>
      </c>
      <c r="L90" t="n">
        <v>0</v>
      </c>
      <c r="M90" t="n">
        <v>0</v>
      </c>
      <c r="N90" s="3" t="n">
        <v>0.0006294672550881744</v>
      </c>
      <c r="O90" s="3" t="n">
        <v>-0.005393165801989912</v>
      </c>
      <c r="P90" s="3" t="n">
        <v>-0.004661096217273286</v>
      </c>
      <c r="Q90" t="n">
        <v>0</v>
      </c>
      <c r="R90" s="3" t="n">
        <v>-9.627641063374159e-06</v>
      </c>
      <c r="S90" s="3" t="n">
        <v>-9.627641063319695e-06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s="3" t="n">
        <v>-5.941427857567991e-06</v>
      </c>
      <c r="Z90" s="3" t="n">
        <v>0.624074074074074</v>
      </c>
      <c r="AA90" s="3" t="n">
        <v>0.1601851851851852</v>
      </c>
      <c r="AB90" s="3" t="n">
        <v>0.1759259259259259</v>
      </c>
      <c r="AC90" s="3" t="n">
        <v>0.3185185185185185</v>
      </c>
      <c r="AD90" s="3" t="n">
        <v>0.9296296296296296</v>
      </c>
      <c r="AE90" t="n">
        <v>0</v>
      </c>
      <c r="AF90" s="3" t="n">
        <v>-0.001346399252025003</v>
      </c>
      <c r="AG90" s="3" t="n">
        <v>-6.299177496065462e-06</v>
      </c>
      <c r="AH90" s="3" t="n">
        <v>-0.000450899476507023</v>
      </c>
      <c r="AI90" s="3" t="n">
        <v>-0.005393165801989912</v>
      </c>
      <c r="AJ90" t="n">
        <v>0</v>
      </c>
      <c r="AK90" t="n">
        <v>0</v>
      </c>
    </row>
    <row r="91">
      <c r="A91" t="n">
        <v>119000000000000</v>
      </c>
      <c r="B91" t="n">
        <v>29</v>
      </c>
      <c r="C91" t="inlineStr">
        <is>
          <t>SWT</t>
        </is>
      </c>
      <c r="D91" s="3" t="n">
        <v>0.5102314814814815</v>
      </c>
      <c r="E91" s="3" t="n">
        <v>0.8165688899140949</v>
      </c>
      <c r="F91" s="3" t="n">
        <v>0.9523809523809523</v>
      </c>
      <c r="G91" s="3" t="n">
        <v>0.1789283424281256</v>
      </c>
      <c r="H91" s="3" t="n">
        <v>-19.28708086165084</v>
      </c>
      <c r="I91" s="3" t="n">
        <v>0.6666666666666666</v>
      </c>
      <c r="J91" t="n">
        <v>0</v>
      </c>
      <c r="K91" t="n">
        <v>0</v>
      </c>
      <c r="L91" t="n">
        <v>0</v>
      </c>
      <c r="M91" t="n">
        <v>0</v>
      </c>
      <c r="N91" s="3" t="n">
        <v>-0.001643095935965032</v>
      </c>
      <c r="O91" s="3" t="n">
        <v>-0.006769275932704165</v>
      </c>
      <c r="P91" s="3" t="n">
        <v>-0.002923896680791585</v>
      </c>
      <c r="Q91" t="n">
        <v>0</v>
      </c>
      <c r="R91" s="3" t="n">
        <v>-9.416081392377151e-06</v>
      </c>
      <c r="S91" s="3" t="n">
        <v>-9.416081392335513e-06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s="3" t="n">
        <v>-5.810870372238886e-06</v>
      </c>
      <c r="Z91" s="3" t="n">
        <v>0.624074074074074</v>
      </c>
      <c r="AA91" s="3" t="n">
        <v>0.1601851851851852</v>
      </c>
      <c r="AB91" s="3" t="n">
        <v>0.1759259259259259</v>
      </c>
      <c r="AC91" s="3" t="n">
        <v>0.3185185185185185</v>
      </c>
      <c r="AD91" s="3" t="n">
        <v>0.9296296296296296</v>
      </c>
      <c r="AE91" t="n">
        <v>0</v>
      </c>
      <c r="AF91" s="3" t="n">
        <v>-0.001619466935637255</v>
      </c>
      <c r="AG91" s="3" t="n">
        <v>-6.160758289237887e-06</v>
      </c>
      <c r="AH91" s="3" t="n">
        <v>-0.0005418758979754975</v>
      </c>
      <c r="AI91" s="3" t="n">
        <v>-0.006769275932704165</v>
      </c>
      <c r="AJ91" t="n">
        <v>0</v>
      </c>
      <c r="AK91" t="n">
        <v>0</v>
      </c>
    </row>
    <row r="92">
      <c r="A92" t="n">
        <v>119000000000000</v>
      </c>
      <c r="B92" t="n">
        <v>30</v>
      </c>
      <c r="C92" t="inlineStr">
        <is>
          <t>Bandpass</t>
        </is>
      </c>
      <c r="D92" s="3" t="n">
        <v>0.5241203703703703</v>
      </c>
      <c r="E92" s="3" t="n">
        <v>0.7303102428559826</v>
      </c>
      <c r="F92" s="3" t="n">
        <v>0.96</v>
      </c>
      <c r="G92" s="3" t="n">
        <v>0.350190403253753</v>
      </c>
      <c r="H92" s="3" t="n">
        <v>-20.10881976320114</v>
      </c>
      <c r="I92" s="3" t="n">
        <v>0.9</v>
      </c>
      <c r="J92" t="n">
        <v>0</v>
      </c>
      <c r="K92" t="n">
        <v>0</v>
      </c>
      <c r="L92" s="3" t="n">
        <v>-0.06090806999614074</v>
      </c>
      <c r="M92" s="3" t="n">
        <v>0.04545454545454506</v>
      </c>
      <c r="N92" s="3" t="n">
        <v>0.8551746108491565</v>
      </c>
      <c r="O92" s="3" t="n">
        <v>0.879491250274912</v>
      </c>
      <c r="P92" s="3" t="n">
        <v>0.9027166782901694</v>
      </c>
      <c r="Q92" s="3" t="n">
        <v>-0.9583702391496901</v>
      </c>
      <c r="R92" s="3" t="n">
        <v>0.8465143194927008</v>
      </c>
      <c r="S92" s="3" t="n">
        <v>0.8465143194927008</v>
      </c>
      <c r="T92" t="n">
        <v>0</v>
      </c>
      <c r="U92" t="n">
        <v>0</v>
      </c>
      <c r="V92" t="n">
        <v>0</v>
      </c>
      <c r="W92" s="3" t="n">
        <v>-0.05847180228859186</v>
      </c>
      <c r="X92" s="3" t="n">
        <v>-0.00219356880848652</v>
      </c>
      <c r="Y92" s="3" t="n">
        <v>1.105809325433382</v>
      </c>
      <c r="Z92" s="3" t="n">
        <v>0.7462962962962962</v>
      </c>
      <c r="AA92" s="3" t="n">
        <v>0.04351851851851851</v>
      </c>
      <c r="AB92" s="3" t="n">
        <v>0.6481481481481481</v>
      </c>
      <c r="AC92" s="3" t="n">
        <v>0.4629629629629629</v>
      </c>
      <c r="AD92" s="3" t="n">
        <v>0.4907407407407407</v>
      </c>
      <c r="AE92" t="n">
        <v>0</v>
      </c>
      <c r="AF92" s="3" t="n">
        <v>0.2292981390620515</v>
      </c>
      <c r="AG92" s="3" t="n">
        <v>0.6991610989025742</v>
      </c>
      <c r="AH92" s="3" t="n">
        <v>0.3094864126548752</v>
      </c>
      <c r="AI92" s="3" t="n">
        <v>-0.9583702391496901</v>
      </c>
      <c r="AJ92" t="n">
        <v>3</v>
      </c>
      <c r="AK92" t="n">
        <v>1</v>
      </c>
    </row>
    <row r="93">
      <c r="A93" t="n">
        <v>119000000000000</v>
      </c>
      <c r="B93" t="n">
        <v>30</v>
      </c>
      <c r="C93" t="inlineStr">
        <is>
          <t>Wavelet</t>
        </is>
      </c>
      <c r="D93" s="3" t="n">
        <v>0.5241203703703703</v>
      </c>
      <c r="E93" s="3" t="n">
        <v>0.7303102428559826</v>
      </c>
      <c r="F93" s="3" t="n">
        <v>0.96</v>
      </c>
      <c r="G93" s="3" t="n">
        <v>0.350190403253753</v>
      </c>
      <c r="H93" s="3" t="n">
        <v>-20.10881976320114</v>
      </c>
      <c r="I93" s="3" t="n">
        <v>0.9</v>
      </c>
      <c r="J93" t="n">
        <v>0</v>
      </c>
      <c r="K93" t="n">
        <v>0</v>
      </c>
      <c r="L93" s="3" t="n">
        <v>-0.1512658652655321</v>
      </c>
      <c r="M93" s="3" t="n">
        <v>0.06060606060606012</v>
      </c>
      <c r="N93" s="3" t="n">
        <v>-0.0004589305449547982</v>
      </c>
      <c r="O93" s="3" t="n">
        <v>-0.004290016911204821</v>
      </c>
      <c r="P93" s="3" t="n">
        <v>-0.00977887573365856</v>
      </c>
      <c r="Q93" s="3" t="n">
        <v>-0.04030115146147017</v>
      </c>
      <c r="R93" s="3" t="n">
        <v>3.287383245732674e-05</v>
      </c>
      <c r="S93" s="3" t="n">
        <v>3.287383245712235e-05</v>
      </c>
      <c r="T93" t="n">
        <v>0</v>
      </c>
      <c r="U93" t="n">
        <v>0</v>
      </c>
      <c r="V93" t="n">
        <v>0</v>
      </c>
      <c r="W93" s="3" t="n">
        <v>0.009254809117194771</v>
      </c>
      <c r="X93" s="3" t="n">
        <v>-0.0156713377425941</v>
      </c>
      <c r="Y93" s="3" t="n">
        <v>1.939696756548704e-05</v>
      </c>
      <c r="Z93" s="3" t="n">
        <v>0.7462962962962962</v>
      </c>
      <c r="AA93" s="3" t="n">
        <v>0.04351851851851851</v>
      </c>
      <c r="AB93" s="3" t="n">
        <v>0.6481481481481481</v>
      </c>
      <c r="AC93" s="3" t="n">
        <v>0.4629629629629629</v>
      </c>
      <c r="AD93" s="3" t="n">
        <v>0.4907407407407407</v>
      </c>
      <c r="AE93" t="n">
        <v>0</v>
      </c>
      <c r="AF93" s="3" t="n">
        <v>-0.01946199574193793</v>
      </c>
      <c r="AG93" s="3" t="n">
        <v>-0.003896548277528541</v>
      </c>
      <c r="AH93" s="3" t="n">
        <v>-0.007786181339822159</v>
      </c>
      <c r="AI93" s="3" t="n">
        <v>-0.1512658652655321</v>
      </c>
      <c r="AJ93" t="n">
        <v>2</v>
      </c>
      <c r="AK93" t="n">
        <v>0</v>
      </c>
    </row>
    <row r="94">
      <c r="A94" t="n">
        <v>119000000000000</v>
      </c>
      <c r="B94" t="n">
        <v>30</v>
      </c>
      <c r="C94" t="inlineStr">
        <is>
          <t>SWT</t>
        </is>
      </c>
      <c r="D94" s="3" t="n">
        <v>0.5241203703703703</v>
      </c>
      <c r="E94" s="3" t="n">
        <v>0.7303102428559826</v>
      </c>
      <c r="F94" s="3" t="n">
        <v>0.96</v>
      </c>
      <c r="G94" s="3" t="n">
        <v>0.350190403253753</v>
      </c>
      <c r="H94" s="3" t="n">
        <v>-20.10881976320114</v>
      </c>
      <c r="I94" s="3" t="n">
        <v>0.9</v>
      </c>
      <c r="J94" s="3" t="n">
        <v>0.01051623094890165</v>
      </c>
      <c r="K94" s="3" t="n">
        <v>0.009566326530613583</v>
      </c>
      <c r="L94" s="3" t="n">
        <v>-0.3110464539898776</v>
      </c>
      <c r="M94" s="3" t="n">
        <v>0.06060606060606012</v>
      </c>
      <c r="N94" s="3" t="n">
        <v>-0.004855338138050287</v>
      </c>
      <c r="O94" s="3" t="n">
        <v>-0.009020538936679369</v>
      </c>
      <c r="P94" s="3" t="n">
        <v>-0.01617629682176694</v>
      </c>
      <c r="Q94" s="3" t="n">
        <v>0.2564216120460585</v>
      </c>
      <c r="R94" s="3" t="n">
        <v>-1.448497885580675e-06</v>
      </c>
      <c r="S94" s="3" t="n">
        <v>-1.448497885869777e-06</v>
      </c>
      <c r="T94" t="n">
        <v>0</v>
      </c>
      <c r="U94" t="n">
        <v>0</v>
      </c>
      <c r="V94" t="n">
        <v>0</v>
      </c>
      <c r="W94" s="3" t="n">
        <v>-0.04877381350107492</v>
      </c>
      <c r="X94" s="3" t="n">
        <v>-0.03230217993302913</v>
      </c>
      <c r="Y94" s="3" t="n">
        <v>-8.546610556273989e-07</v>
      </c>
      <c r="Z94" s="3" t="n">
        <v>0.7462962962962962</v>
      </c>
      <c r="AA94" s="3" t="n">
        <v>0.04351851851851851</v>
      </c>
      <c r="AB94" s="3" t="n">
        <v>0.6481481481481481</v>
      </c>
      <c r="AC94" s="3" t="n">
        <v>0.4629629629629629</v>
      </c>
      <c r="AD94" s="3" t="n">
        <v>0.4907407407407407</v>
      </c>
      <c r="AE94" s="3" t="n">
        <v>0.004016511495903047</v>
      </c>
      <c r="AF94" s="3" t="n">
        <v>-0.01040639553361865</v>
      </c>
      <c r="AG94" s="3" t="n">
        <v>-0.00807648289746405</v>
      </c>
      <c r="AH94" s="3" t="n">
        <v>-0.00482212231172655</v>
      </c>
      <c r="AI94" s="3" t="n">
        <v>-0.3110464539898776</v>
      </c>
      <c r="AJ94" t="n">
        <v>3</v>
      </c>
      <c r="AK94" t="n">
        <v>1</v>
      </c>
    </row>
    <row r="95">
      <c r="A95" t="n">
        <v>119000000000000</v>
      </c>
      <c r="B95" t="n">
        <v>31</v>
      </c>
      <c r="C95" t="inlineStr">
        <is>
          <t>Bandpass</t>
        </is>
      </c>
      <c r="D95" s="3" t="n">
        <v>0.6391203703703703</v>
      </c>
      <c r="E95" s="3" t="n">
        <v>0.7518379564951347</v>
      </c>
      <c r="F95" s="3" t="n">
        <v>0.7586206896551724</v>
      </c>
      <c r="G95" s="3" t="n">
        <v>0.5823610200229391</v>
      </c>
      <c r="H95" s="3" t="n">
        <v>-21.15178647230232</v>
      </c>
      <c r="I95" s="3" t="n">
        <v>0.9090909090909092</v>
      </c>
      <c r="J95" s="3" t="n">
        <v>0.00187558612066372</v>
      </c>
      <c r="K95" s="3" t="n">
        <v>0.001562988433887023</v>
      </c>
      <c r="L95" s="3" t="n">
        <v>-0.005879738191151652</v>
      </c>
      <c r="M95" t="n">
        <v>0</v>
      </c>
      <c r="N95" s="3" t="n">
        <v>0.8809913707930773</v>
      </c>
      <c r="O95" s="3" t="n">
        <v>0.837143452858888</v>
      </c>
      <c r="P95" s="3" t="n">
        <v>0.9071081150769306</v>
      </c>
      <c r="Q95" s="3" t="n">
        <v>0.0306075833714025</v>
      </c>
      <c r="R95" s="3" t="n">
        <v>0.8578093917830908</v>
      </c>
      <c r="S95" s="3" t="n">
        <v>0.8578093917830909</v>
      </c>
      <c r="T95" t="n">
        <v>0</v>
      </c>
      <c r="U95" t="n">
        <v>0</v>
      </c>
      <c r="V95" t="n">
        <v>0</v>
      </c>
      <c r="W95" s="3" t="n">
        <v>0.05394568617668036</v>
      </c>
      <c r="X95" s="3" t="n">
        <v>0.3159621491734503</v>
      </c>
      <c r="Y95" s="3" t="n">
        <v>1.073551685047289</v>
      </c>
      <c r="Z95" s="3" t="n">
        <v>0.7018518518518518</v>
      </c>
      <c r="AA95" s="3" t="n">
        <v>0.6657407407407407</v>
      </c>
      <c r="AB95" s="3" t="n">
        <v>0.9537037037037037</v>
      </c>
      <c r="AC95" s="3" t="n">
        <v>0.6462962962962964</v>
      </c>
      <c r="AD95" s="3" t="n">
        <v>0.4462962962962963</v>
      </c>
      <c r="AE95" s="3" t="n">
        <v>0.0006877149109101487</v>
      </c>
      <c r="AF95" s="3" t="n">
        <v>0.3862737814408325</v>
      </c>
      <c r="AG95" s="3" t="n">
        <v>0.7762831544467304</v>
      </c>
      <c r="AH95" s="3" t="n">
        <v>0.3877482169328244</v>
      </c>
      <c r="AI95" s="3" t="n">
        <v>-0.005879738191151652</v>
      </c>
      <c r="AJ95" t="n">
        <v>0</v>
      </c>
      <c r="AK95" t="n">
        <v>0</v>
      </c>
    </row>
    <row r="96">
      <c r="A96" t="n">
        <v>119000000000000</v>
      </c>
      <c r="B96" t="n">
        <v>31</v>
      </c>
      <c r="C96" t="inlineStr">
        <is>
          <t>Wavelet</t>
        </is>
      </c>
      <c r="D96" s="3" t="n">
        <v>0.6391203703703703</v>
      </c>
      <c r="E96" s="3" t="n">
        <v>0.7518379564951347</v>
      </c>
      <c r="F96" s="3" t="n">
        <v>0.7586206896551724</v>
      </c>
      <c r="G96" s="3" t="n">
        <v>0.5823610200229391</v>
      </c>
      <c r="H96" s="3" t="n">
        <v>-21.15178647230232</v>
      </c>
      <c r="I96" s="3" t="n">
        <v>0.9090909090909092</v>
      </c>
      <c r="J96" s="3" t="n">
        <v>0.00187558612066372</v>
      </c>
      <c r="K96" s="3" t="n">
        <v>0.001562988433887023</v>
      </c>
      <c r="L96" s="3" t="n">
        <v>0.0005932634702882562</v>
      </c>
      <c r="M96" s="3" t="n">
        <v>0.5686274509803921</v>
      </c>
      <c r="N96" s="3" t="n">
        <v>0.004289241493894153</v>
      </c>
      <c r="O96" s="3" t="n">
        <v>-0.007414302159452366</v>
      </c>
      <c r="P96" s="3" t="n">
        <v>0.0253554718089275</v>
      </c>
      <c r="Q96" s="3" t="n">
        <v>0.3837368661489264</v>
      </c>
      <c r="R96" s="3" t="n">
        <v>4.213493746049775e-05</v>
      </c>
      <c r="S96" s="3" t="n">
        <v>4.213493746072872e-05</v>
      </c>
      <c r="T96" t="n">
        <v>0</v>
      </c>
      <c r="U96" t="n">
        <v>0</v>
      </c>
      <c r="V96" t="n">
        <v>0</v>
      </c>
      <c r="W96" s="3" t="n">
        <v>-0.01662931629514836</v>
      </c>
      <c r="X96" s="3" t="n">
        <v>-0.02262507283845387</v>
      </c>
      <c r="Y96" s="3" t="n">
        <v>2.319045010969505e-05</v>
      </c>
      <c r="Z96" s="3" t="n">
        <v>0.7018518518518518</v>
      </c>
      <c r="AA96" s="3" t="n">
        <v>0.6657407407407407</v>
      </c>
      <c r="AB96" s="3" t="n">
        <v>0.9537037037037037</v>
      </c>
      <c r="AC96" s="3" t="n">
        <v>0.6462962962962964</v>
      </c>
      <c r="AD96" s="3" t="n">
        <v>0.4462962962962963</v>
      </c>
      <c r="AE96" s="3" t="n">
        <v>0.0006877149109101487</v>
      </c>
      <c r="AF96" s="3" t="n">
        <v>0.136936953635404</v>
      </c>
      <c r="AG96" s="3" t="n">
        <v>-0.005629403128355736</v>
      </c>
      <c r="AH96" s="3" t="n">
        <v>0.04399842180598613</v>
      </c>
      <c r="AI96" s="3" t="n">
        <v>-0.02262507283845387</v>
      </c>
      <c r="AJ96" t="n">
        <v>1</v>
      </c>
      <c r="AK96" t="n">
        <v>0</v>
      </c>
    </row>
    <row r="97">
      <c r="A97" t="n">
        <v>119000000000000</v>
      </c>
      <c r="B97" t="n">
        <v>31</v>
      </c>
      <c r="C97" t="inlineStr">
        <is>
          <t>SWT</t>
        </is>
      </c>
      <c r="D97" s="3" t="n">
        <v>0.6391203703703703</v>
      </c>
      <c r="E97" s="3" t="n">
        <v>0.7518379564951347</v>
      </c>
      <c r="F97" s="3" t="n">
        <v>0.7586206896551724</v>
      </c>
      <c r="G97" s="3" t="n">
        <v>0.5823610200229391</v>
      </c>
      <c r="H97" s="3" t="n">
        <v>-21.15178647230232</v>
      </c>
      <c r="I97" s="3" t="n">
        <v>0.9090909090909092</v>
      </c>
      <c r="J97" t="n">
        <v>0</v>
      </c>
      <c r="K97" t="n">
        <v>0</v>
      </c>
      <c r="L97" s="3" t="n">
        <v>-0.1374118307314388</v>
      </c>
      <c r="M97" s="3" t="n">
        <v>0.5098039215686276</v>
      </c>
      <c r="N97" s="3" t="n">
        <v>-0.002887146097269598</v>
      </c>
      <c r="O97" s="3" t="n">
        <v>-0.0127760587134253</v>
      </c>
      <c r="P97" s="3" t="n">
        <v>0.05828384130043681</v>
      </c>
      <c r="Q97" s="3" t="n">
        <v>0.6121516674280489</v>
      </c>
      <c r="R97" s="3" t="n">
        <v>1.223670102274197e-05</v>
      </c>
      <c r="S97" s="3" t="n">
        <v>1.223670102286855e-05</v>
      </c>
      <c r="T97" t="n">
        <v>0</v>
      </c>
      <c r="U97" t="n">
        <v>0</v>
      </c>
      <c r="V97" t="n">
        <v>0</v>
      </c>
      <c r="W97" s="3" t="n">
        <v>-0.0722062902353256</v>
      </c>
      <c r="X97" s="3" t="n">
        <v>-0.03827465480979117</v>
      </c>
      <c r="Y97" s="3" t="n">
        <v>6.734799656864996e-06</v>
      </c>
      <c r="Z97" s="3" t="n">
        <v>0.7018518518518518</v>
      </c>
      <c r="AA97" s="3" t="n">
        <v>0.6657407407407407</v>
      </c>
      <c r="AB97" s="3" t="n">
        <v>0.9537037037037037</v>
      </c>
      <c r="AC97" s="3" t="n">
        <v>0.6462962962962964</v>
      </c>
      <c r="AD97" s="3" t="n">
        <v>0.4462962962962963</v>
      </c>
      <c r="AE97" t="n">
        <v>0</v>
      </c>
      <c r="AF97" s="3" t="n">
        <v>0.1364225863599506</v>
      </c>
      <c r="AG97" s="3" t="n">
        <v>-0.009560861652022173</v>
      </c>
      <c r="AH97" s="3" t="n">
        <v>0.04228724156930947</v>
      </c>
      <c r="AI97" s="3" t="n">
        <v>-0.1374118307314388</v>
      </c>
      <c r="AJ97" t="n">
        <v>3</v>
      </c>
      <c r="AK97" t="n">
        <v>0</v>
      </c>
    </row>
    <row r="98">
      <c r="A98" t="n">
        <v>119000000000000</v>
      </c>
      <c r="B98" t="n">
        <v>32</v>
      </c>
      <c r="C98" t="inlineStr">
        <is>
          <t>Bandpass</t>
        </is>
      </c>
      <c r="D98" s="3" t="n">
        <v>0.6205092592592594</v>
      </c>
      <c r="E98" s="3" t="n">
        <v>0.6860941955268378</v>
      </c>
      <c r="F98" s="3" t="n">
        <v>0.5384615384615384</v>
      </c>
      <c r="G98" s="3" t="n">
        <v>0.4944549478380028</v>
      </c>
      <c r="H98" s="3" t="n">
        <v>-19.44876811926284</v>
      </c>
      <c r="I98" s="3" t="n">
        <v>0.7777777777777778</v>
      </c>
      <c r="J98" t="n">
        <v>0</v>
      </c>
      <c r="K98" t="n">
        <v>0</v>
      </c>
      <c r="L98" s="3" t="n">
        <v>-0.08353007852579108</v>
      </c>
      <c r="M98" s="3" t="n">
        <v>5.86197757002082e-16</v>
      </c>
      <c r="N98" s="3" t="n">
        <v>0.8843155838151585</v>
      </c>
      <c r="O98" s="3" t="n">
        <v>0.8383373487774093</v>
      </c>
      <c r="P98" s="3" t="n">
        <v>0.9193574999646598</v>
      </c>
      <c r="Q98" s="3" t="n">
        <v>0.0008178844056704796</v>
      </c>
      <c r="R98" s="3" t="n">
        <v>0.8562210581139789</v>
      </c>
      <c r="S98" s="3" t="n">
        <v>0.8562210581139789</v>
      </c>
      <c r="T98" t="n">
        <v>0</v>
      </c>
      <c r="U98" t="n">
        <v>0</v>
      </c>
      <c r="V98" t="n">
        <v>0</v>
      </c>
      <c r="W98" s="3" t="n">
        <v>-0.02821356752959589</v>
      </c>
      <c r="X98" s="3" t="n">
        <v>0.4058578636257792</v>
      </c>
      <c r="Y98" s="3" t="n">
        <v>1.090112532390059</v>
      </c>
      <c r="Z98" s="3" t="n">
        <v>0.7740740740740741</v>
      </c>
      <c r="AA98" s="3" t="n">
        <v>0.8907407407407407</v>
      </c>
      <c r="AB98" s="3" t="n">
        <v>0.8648148148148148</v>
      </c>
      <c r="AC98" s="3" t="n">
        <v>0.3407407407407408</v>
      </c>
      <c r="AD98" s="3" t="n">
        <v>0.7935185185185185</v>
      </c>
      <c r="AE98" t="n">
        <v>0</v>
      </c>
      <c r="AF98" s="3" t="n">
        <v>0.3615835244153588</v>
      </c>
      <c r="AG98" s="3" t="n">
        <v>0.802103128060949</v>
      </c>
      <c r="AH98" s="3" t="n">
        <v>0.387895550825436</v>
      </c>
      <c r="AI98" s="3" t="n">
        <v>-0.08353007852579108</v>
      </c>
      <c r="AJ98" t="n">
        <v>2</v>
      </c>
      <c r="AK98" t="n">
        <v>0</v>
      </c>
    </row>
    <row r="99">
      <c r="A99" t="n">
        <v>119000000000000</v>
      </c>
      <c r="B99" t="n">
        <v>32</v>
      </c>
      <c r="C99" t="inlineStr">
        <is>
          <t>Wavelet</t>
        </is>
      </c>
      <c r="D99" s="3" t="n">
        <v>0.6205092592592594</v>
      </c>
      <c r="E99" s="3" t="n">
        <v>0.6860941955268378</v>
      </c>
      <c r="F99" s="3" t="n">
        <v>0.5384615384615384</v>
      </c>
      <c r="G99" s="3" t="n">
        <v>0.4944549478380028</v>
      </c>
      <c r="H99" s="3" t="n">
        <v>-19.44876811926284</v>
      </c>
      <c r="I99" s="3" t="n">
        <v>0.7777777777777778</v>
      </c>
      <c r="J99" t="n">
        <v>0</v>
      </c>
      <c r="K99" t="n">
        <v>0</v>
      </c>
      <c r="L99" s="3" t="n">
        <v>0.09216825862855497</v>
      </c>
      <c r="M99" s="3" t="n">
        <v>0.1666666666666667</v>
      </c>
      <c r="N99" s="3" t="n">
        <v>0.002436532200519004</v>
      </c>
      <c r="O99" s="3" t="n">
        <v>-0.01024588238776327</v>
      </c>
      <c r="P99" s="3" t="n">
        <v>-0.00239617965242139</v>
      </c>
      <c r="Q99" s="3" t="n">
        <v>0.01772082878953049</v>
      </c>
      <c r="R99" s="3" t="n">
        <v>3.820695165234655e-05</v>
      </c>
      <c r="S99" s="3" t="n">
        <v>3.820695165240743e-05</v>
      </c>
      <c r="T99" t="n">
        <v>0</v>
      </c>
      <c r="U99" t="n">
        <v>0</v>
      </c>
      <c r="V99" t="n">
        <v>0</v>
      </c>
      <c r="W99" s="3" t="n">
        <v>-0.02946118733082201</v>
      </c>
      <c r="X99" s="3" t="n">
        <v>-0.02058941747430591</v>
      </c>
      <c r="Y99" s="3" t="n">
        <v>2.147519403847103e-05</v>
      </c>
      <c r="Z99" s="3" t="n">
        <v>0.7740740740740741</v>
      </c>
      <c r="AA99" s="3" t="n">
        <v>0.8907407407407407</v>
      </c>
      <c r="AB99" s="3" t="n">
        <v>0.8648148148148148</v>
      </c>
      <c r="AC99" s="3" t="n">
        <v>0.3407407407407408</v>
      </c>
      <c r="AD99" s="3" t="n">
        <v>0.7935185185185185</v>
      </c>
      <c r="AE99" t="n">
        <v>0</v>
      </c>
      <c r="AF99" s="3" t="n">
        <v>0.03384129098775206</v>
      </c>
      <c r="AG99" s="3" t="n">
        <v>-0.00512288209424067</v>
      </c>
      <c r="AH99" s="3" t="n">
        <v>0.009572802964503798</v>
      </c>
      <c r="AI99" s="3" t="n">
        <v>-0.02946118733082201</v>
      </c>
      <c r="AJ99" t="n">
        <v>2</v>
      </c>
      <c r="AK99" t="n">
        <v>0</v>
      </c>
    </row>
    <row r="100">
      <c r="A100" t="n">
        <v>119000000000000</v>
      </c>
      <c r="B100" t="n">
        <v>32</v>
      </c>
      <c r="C100" t="inlineStr">
        <is>
          <t>SWT</t>
        </is>
      </c>
      <c r="D100" s="3" t="n">
        <v>0.6205092592592594</v>
      </c>
      <c r="E100" s="3" t="n">
        <v>0.6860941955268378</v>
      </c>
      <c r="F100" s="3" t="n">
        <v>0.5384615384615384</v>
      </c>
      <c r="G100" s="3" t="n">
        <v>0.4944549478380028</v>
      </c>
      <c r="H100" s="3" t="n">
        <v>-19.44876811926284</v>
      </c>
      <c r="I100" s="3" t="n">
        <v>0.7777777777777778</v>
      </c>
      <c r="J100" t="n">
        <v>0</v>
      </c>
      <c r="K100" t="n">
        <v>0</v>
      </c>
      <c r="L100" s="3" t="n">
        <v>-0.1426544161873534</v>
      </c>
      <c r="M100" s="3" t="n">
        <v>0.1666666666666674</v>
      </c>
      <c r="N100" s="3" t="n">
        <v>-0.003164663100836033</v>
      </c>
      <c r="O100" s="3" t="n">
        <v>-0.01618801492711116</v>
      </c>
      <c r="P100" s="3" t="n">
        <v>-0.002084628871150268</v>
      </c>
      <c r="Q100" s="3" t="n">
        <v>0.3279716466739365</v>
      </c>
      <c r="R100" s="3" t="n">
        <v>2.992919440013935e-05</v>
      </c>
      <c r="S100" s="3" t="n">
        <v>2.992919440002974e-05</v>
      </c>
      <c r="T100" t="n">
        <v>0</v>
      </c>
      <c r="U100" t="n">
        <v>0</v>
      </c>
      <c r="V100" t="n">
        <v>0</v>
      </c>
      <c r="W100" s="3" t="n">
        <v>-0.04940385218567488</v>
      </c>
      <c r="X100" s="3" t="n">
        <v>-0.02349367528716208</v>
      </c>
      <c r="Y100" s="3" t="n">
        <v>1.682239930390371e-05</v>
      </c>
      <c r="Z100" s="3" t="n">
        <v>0.7740740740740741</v>
      </c>
      <c r="AA100" s="3" t="n">
        <v>0.8907407407407407</v>
      </c>
      <c r="AB100" s="3" t="n">
        <v>0.8648148148148148</v>
      </c>
      <c r="AC100" s="3" t="n">
        <v>0.3407407407407408</v>
      </c>
      <c r="AD100" s="3" t="n">
        <v>0.7935185185185185</v>
      </c>
      <c r="AE100" t="n">
        <v>0</v>
      </c>
      <c r="AF100" s="3" t="n">
        <v>0.04016324829549688</v>
      </c>
      <c r="AG100" s="3" t="n">
        <v>-0.005854248624764503</v>
      </c>
      <c r="AH100" s="3" t="n">
        <v>0.01143633322357746</v>
      </c>
      <c r="AI100" s="3" t="n">
        <v>-0.1426544161873534</v>
      </c>
      <c r="AJ100" t="n">
        <v>3</v>
      </c>
      <c r="AK100" t="n">
        <v>0</v>
      </c>
    </row>
    <row r="101">
      <c r="A101" t="n">
        <v>119000000000000</v>
      </c>
      <c r="B101" t="n">
        <v>33</v>
      </c>
      <c r="C101" t="inlineStr">
        <is>
          <t>Bandpass</t>
        </is>
      </c>
      <c r="D101" s="3" t="n">
        <v>0.3434259259259259</v>
      </c>
      <c r="E101" s="3" t="n">
        <v>0.6982706918496027</v>
      </c>
      <c r="F101" s="3" t="n">
        <v>0.8666666666666667</v>
      </c>
      <c r="G101" s="3" t="n">
        <v>0.4371597963468039</v>
      </c>
      <c r="H101" s="3" t="n">
        <v>-18.19882732468961</v>
      </c>
      <c r="I101" s="3" t="n">
        <v>0.9583333333333333</v>
      </c>
      <c r="J101" s="3" t="n">
        <v>-0.3340658756741265</v>
      </c>
      <c r="K101" s="3" t="n">
        <v>-0.238403897657988</v>
      </c>
      <c r="L101" s="3" t="n">
        <v>-0.1327898688033251</v>
      </c>
      <c r="M101" s="3" t="n">
        <v>0.4556213017751479</v>
      </c>
      <c r="N101" s="3" t="n">
        <v>0.8732302692149149</v>
      </c>
      <c r="O101" s="3" t="n">
        <v>0.9207248517789716</v>
      </c>
      <c r="P101" s="3" t="n">
        <v>0.8719460569276101</v>
      </c>
      <c r="Q101" s="3" t="n">
        <v>-0.596023856858847</v>
      </c>
      <c r="R101" s="3" t="n">
        <v>0.855180782144521</v>
      </c>
      <c r="S101" s="3" t="n">
        <v>0.855180782144521</v>
      </c>
      <c r="T101" t="n">
        <v>0</v>
      </c>
      <c r="U101" s="3" t="n">
        <v>-0.2444444444444446</v>
      </c>
      <c r="V101" s="3" t="n">
        <v>-0.2820512820512831</v>
      </c>
      <c r="W101" s="3" t="n">
        <v>0.3791838681885555</v>
      </c>
      <c r="X101" s="3" t="n">
        <v>0.2061343620461675</v>
      </c>
      <c r="Y101" s="3" t="n">
        <v>1.082805161988792</v>
      </c>
      <c r="Z101" s="3" t="n">
        <v>0.762962962962963</v>
      </c>
      <c r="AA101" s="3" t="n">
        <v>0.4185185185185185</v>
      </c>
      <c r="AB101" s="3" t="n">
        <v>0.7981481481481482</v>
      </c>
      <c r="AC101" s="3" t="n">
        <v>0.1129629629629629</v>
      </c>
      <c r="AD101" s="3" t="n">
        <v>0.1796296296296296</v>
      </c>
      <c r="AE101" s="3" t="n">
        <v>-0.2197930999655685</v>
      </c>
      <c r="AF101" s="3" t="n">
        <v>0.3959846603175755</v>
      </c>
      <c r="AG101" s="3" t="n">
        <v>0.7498252720810005</v>
      </c>
      <c r="AH101" s="3" t="n">
        <v>0.3086722774776692</v>
      </c>
      <c r="AI101" s="3" t="n">
        <v>-0.596023856858847</v>
      </c>
      <c r="AJ101" t="n">
        <v>6</v>
      </c>
      <c r="AK101" t="n">
        <v>2</v>
      </c>
    </row>
    <row r="102">
      <c r="A102" t="n">
        <v>119000000000000</v>
      </c>
      <c r="B102" t="n">
        <v>33</v>
      </c>
      <c r="C102" t="inlineStr">
        <is>
          <t>Wavelet</t>
        </is>
      </c>
      <c r="D102" s="3" t="n">
        <v>0.3434259259259259</v>
      </c>
      <c r="E102" s="3" t="n">
        <v>0.6982706918496027</v>
      </c>
      <c r="F102" s="3" t="n">
        <v>0.8666666666666667</v>
      </c>
      <c r="G102" s="3" t="n">
        <v>0.4371597963468039</v>
      </c>
      <c r="H102" s="3" t="n">
        <v>-18.19882732468961</v>
      </c>
      <c r="I102" s="3" t="n">
        <v>0.9583333333333333</v>
      </c>
      <c r="J102" s="3" t="n">
        <v>-0.3312720185579354</v>
      </c>
      <c r="K102" s="3" t="n">
        <v>-0.2365519402815</v>
      </c>
      <c r="L102" s="3" t="n">
        <v>-0.1178492182061064</v>
      </c>
      <c r="M102" s="3" t="n">
        <v>0.2662721893491123</v>
      </c>
      <c r="N102" s="3" t="n">
        <v>0.00259867631328838</v>
      </c>
      <c r="O102" s="3" t="n">
        <v>-0.02691117345670608</v>
      </c>
      <c r="P102" s="3" t="n">
        <v>-0.004520128518392548</v>
      </c>
      <c r="Q102" s="3" t="n">
        <v>0.3105367793240558</v>
      </c>
      <c r="R102" s="3" t="n">
        <v>8.911483293673732e-05</v>
      </c>
      <c r="S102" s="3" t="n">
        <v>8.91148329367946e-05</v>
      </c>
      <c r="T102" t="n">
        <v>0</v>
      </c>
      <c r="U102" s="3" t="n">
        <v>-0.2444444444444446</v>
      </c>
      <c r="V102" s="3" t="n">
        <v>-0.2820512820512831</v>
      </c>
      <c r="W102" s="3" t="n">
        <v>0.3611257869344759</v>
      </c>
      <c r="X102" s="3" t="n">
        <v>-0.006836952001656451</v>
      </c>
      <c r="Y102" s="3" t="n">
        <v>4.994040503941226e-05</v>
      </c>
      <c r="Z102" s="3" t="n">
        <v>0.762962962962963</v>
      </c>
      <c r="AA102" s="3" t="n">
        <v>0.4185185185185185</v>
      </c>
      <c r="AB102" s="3" t="n">
        <v>0.7981481481481482</v>
      </c>
      <c r="AC102" s="3" t="n">
        <v>0.1129629629629629</v>
      </c>
      <c r="AD102" s="3" t="n">
        <v>0.1796296296296296</v>
      </c>
      <c r="AE102" s="3" t="n">
        <v>-0.2188639370670326</v>
      </c>
      <c r="AF102" s="3" t="n">
        <v>0.1130361302485325</v>
      </c>
      <c r="AG102" s="3" t="n">
        <v>-0.001652195482685877</v>
      </c>
      <c r="AH102" s="3" t="n">
        <v>-0.03582666743372867</v>
      </c>
      <c r="AI102" s="3" t="n">
        <v>-0.3312720185579354</v>
      </c>
      <c r="AJ102" t="n">
        <v>6</v>
      </c>
      <c r="AK102" t="n">
        <v>1</v>
      </c>
    </row>
    <row r="103">
      <c r="A103" t="n">
        <v>119000000000000</v>
      </c>
      <c r="B103" t="n">
        <v>33</v>
      </c>
      <c r="C103" t="inlineStr">
        <is>
          <t>SWT</t>
        </is>
      </c>
      <c r="D103" s="3" t="n">
        <v>0.3434259259259259</v>
      </c>
      <c r="E103" s="3" t="n">
        <v>0.6982706918496027</v>
      </c>
      <c r="F103" s="3" t="n">
        <v>0.8666666666666667</v>
      </c>
      <c r="G103" s="3" t="n">
        <v>0.4371597963468039</v>
      </c>
      <c r="H103" s="3" t="n">
        <v>-18.19882732468961</v>
      </c>
      <c r="I103" s="3" t="n">
        <v>0.9583333333333333</v>
      </c>
      <c r="J103" s="3" t="n">
        <v>-0.001297537013375703</v>
      </c>
      <c r="K103" s="3" t="n">
        <v>-0.0009972078181105688</v>
      </c>
      <c r="L103" s="3" t="n">
        <v>0.01493234024286016</v>
      </c>
      <c r="M103" s="3" t="n">
        <v>-0.2426035502958583</v>
      </c>
      <c r="N103" s="3" t="n">
        <v>-0.002950204053387753</v>
      </c>
      <c r="O103" s="3" t="n">
        <v>-0.005561597555465856</v>
      </c>
      <c r="P103" s="3" t="n">
        <v>-0.008627800850611593</v>
      </c>
      <c r="Q103" s="3" t="n">
        <v>0.2687872763419485</v>
      </c>
      <c r="R103" s="3" t="n">
        <v>4.433392079390886e-05</v>
      </c>
      <c r="S103" s="3" t="n">
        <v>4.433392079412182e-05</v>
      </c>
      <c r="T103" t="n">
        <v>0</v>
      </c>
      <c r="U103" t="n">
        <v>0</v>
      </c>
      <c r="V103" t="n">
        <v>0</v>
      </c>
      <c r="W103" s="3" t="n">
        <v>-0.004685650489944778</v>
      </c>
      <c r="X103" s="3" t="n">
        <v>-0.01949159983953652</v>
      </c>
      <c r="Y103" s="3" t="n">
        <v>2.48443980938829e-05</v>
      </c>
      <c r="Z103" s="3" t="n">
        <v>0.762962962962963</v>
      </c>
      <c r="AA103" s="3" t="n">
        <v>0.4185185185185185</v>
      </c>
      <c r="AB103" s="3" t="n">
        <v>0.7981481481481482</v>
      </c>
      <c r="AC103" s="3" t="n">
        <v>0.1129629629629629</v>
      </c>
      <c r="AD103" s="3" t="n">
        <v>0.1796296296296296</v>
      </c>
      <c r="AE103" s="3" t="n">
        <v>-0.0004589489662972544</v>
      </c>
      <c r="AF103" s="3" t="n">
        <v>0.002755830477077194</v>
      </c>
      <c r="AG103" s="3" t="n">
        <v>-0.004844521899963652</v>
      </c>
      <c r="AH103" s="3" t="n">
        <v>-0.0008492134630612375</v>
      </c>
      <c r="AI103" s="3" t="n">
        <v>-0.2426035502958583</v>
      </c>
      <c r="AJ103" t="n">
        <v>1</v>
      </c>
      <c r="AK103" t="n">
        <v>0</v>
      </c>
    </row>
    <row r="104">
      <c r="A104" t="n">
        <v>119000000000000</v>
      </c>
      <c r="B104" t="n">
        <v>34</v>
      </c>
      <c r="C104" t="inlineStr">
        <is>
          <t>Bandpass</t>
        </is>
      </c>
      <c r="D104" s="3" t="n">
        <v>0.4209259259259259</v>
      </c>
      <c r="E104" s="3" t="n">
        <v>0.6482660644023603</v>
      </c>
      <c r="F104" s="3" t="n">
        <v>0.7428571428571429</v>
      </c>
      <c r="G104" s="3" t="n">
        <v>0.520192082003928</v>
      </c>
      <c r="H104" s="3" t="n">
        <v>-18.80039601901103</v>
      </c>
      <c r="I104" s="3" t="n">
        <v>0.9642857142857143</v>
      </c>
      <c r="J104" t="n">
        <v>0</v>
      </c>
      <c r="K104" t="n">
        <v>0</v>
      </c>
      <c r="L104" s="3" t="n">
        <v>-0.04710007978726623</v>
      </c>
      <c r="M104" s="3" t="n">
        <v>0.02290076335877884</v>
      </c>
      <c r="N104" s="3" t="n">
        <v>0.8512406955122717</v>
      </c>
      <c r="O104" s="3" t="n">
        <v>0.8868207166224916</v>
      </c>
      <c r="P104" s="3" t="n">
        <v>0.9073412766708725</v>
      </c>
      <c r="Q104" s="3" t="n">
        <v>-0.5461454940282305</v>
      </c>
      <c r="R104" s="3" t="n">
        <v>0.8442034622268859</v>
      </c>
      <c r="S104" s="3" t="n">
        <v>0.8442034622268858</v>
      </c>
      <c r="T104" t="n">
        <v>0</v>
      </c>
      <c r="U104" t="n">
        <v>0</v>
      </c>
      <c r="V104" t="n">
        <v>0</v>
      </c>
      <c r="W104" s="3" t="n">
        <v>0.01389864707169929</v>
      </c>
      <c r="X104" s="3" t="n">
        <v>0.2910477383325068</v>
      </c>
      <c r="Y104" s="3" t="n">
        <v>1.051828533558528</v>
      </c>
      <c r="Z104" s="3" t="n">
        <v>0.8629629629629629</v>
      </c>
      <c r="AA104" s="3" t="n">
        <v>0.6907407407407408</v>
      </c>
      <c r="AB104" s="3" t="n">
        <v>0.8925925925925926</v>
      </c>
      <c r="AC104" s="3" t="n">
        <v>0.2129629629629629</v>
      </c>
      <c r="AD104" s="3" t="n">
        <v>0.1574074074074074</v>
      </c>
      <c r="AE104" t="n">
        <v>0</v>
      </c>
      <c r="AF104" s="3" t="n">
        <v>0.2984223607743739</v>
      </c>
      <c r="AG104" s="3" t="n">
        <v>0.7578207990862018</v>
      </c>
      <c r="AH104" s="3" t="n">
        <v>0.3520810532868586</v>
      </c>
      <c r="AI104" s="3" t="n">
        <v>-0.5461454940282305</v>
      </c>
      <c r="AJ104" t="n">
        <v>2</v>
      </c>
      <c r="AK104" t="n">
        <v>1</v>
      </c>
    </row>
    <row r="105">
      <c r="A105" t="n">
        <v>119000000000000</v>
      </c>
      <c r="B105" t="n">
        <v>34</v>
      </c>
      <c r="C105" t="inlineStr">
        <is>
          <t>Wavelet</t>
        </is>
      </c>
      <c r="D105" s="3" t="n">
        <v>0.4209259259259259</v>
      </c>
      <c r="E105" s="3" t="n">
        <v>0.6482660644023603</v>
      </c>
      <c r="F105" s="3" t="n">
        <v>0.7428571428571429</v>
      </c>
      <c r="G105" s="3" t="n">
        <v>0.520192082003928</v>
      </c>
      <c r="H105" s="3" t="n">
        <v>-18.80039601901103</v>
      </c>
      <c r="I105" s="3" t="n">
        <v>0.9642857142857143</v>
      </c>
      <c r="J105" t="n">
        <v>0</v>
      </c>
      <c r="K105" t="n">
        <v>0</v>
      </c>
      <c r="L105" s="3" t="n">
        <v>-0.03120131673319747</v>
      </c>
      <c r="M105" s="3" t="n">
        <v>-0.03816793893129793</v>
      </c>
      <c r="N105" s="3" t="n">
        <v>0.0006580977962252485</v>
      </c>
      <c r="O105" s="3" t="n">
        <v>0.02967900478198834</v>
      </c>
      <c r="P105" s="3" t="n">
        <v>-0.000633492733753847</v>
      </c>
      <c r="Q105" s="3" t="n">
        <v>-0.5423452768729646</v>
      </c>
      <c r="R105" s="3" t="n">
        <v>0.0001364343261380783</v>
      </c>
      <c r="S105" s="3" t="n">
        <v>0.0001364343261379881</v>
      </c>
      <c r="T105" t="n">
        <v>0</v>
      </c>
      <c r="U105" t="n">
        <v>0</v>
      </c>
      <c r="V105" t="n">
        <v>0</v>
      </c>
      <c r="W105" s="3" t="n">
        <v>-0.003033270791658823</v>
      </c>
      <c r="X105" s="3" t="n">
        <v>-0.009488134318208736</v>
      </c>
      <c r="Y105" s="3" t="n">
        <v>7.719178702744187e-05</v>
      </c>
      <c r="Z105" s="3" t="n">
        <v>0.8629629629629629</v>
      </c>
      <c r="AA105" s="3" t="n">
        <v>0.6907407407407408</v>
      </c>
      <c r="AB105" s="3" t="n">
        <v>0.8925925925925926</v>
      </c>
      <c r="AC105" s="3" t="n">
        <v>0.2129629629629629</v>
      </c>
      <c r="AD105" s="3" t="n">
        <v>0.1574074074074074</v>
      </c>
      <c r="AE105" t="n">
        <v>0</v>
      </c>
      <c r="AF105" s="3" t="n">
        <v>-0.08357774192637987</v>
      </c>
      <c r="AG105" s="3" t="n">
        <v>-0.002284518469726307</v>
      </c>
      <c r="AH105" s="3" t="n">
        <v>-0.02862075346536873</v>
      </c>
      <c r="AI105" s="3" t="n">
        <v>-0.5423452768729646</v>
      </c>
      <c r="AJ105" t="n">
        <v>3</v>
      </c>
      <c r="AK105" t="n">
        <v>1</v>
      </c>
    </row>
    <row r="106">
      <c r="A106" t="n">
        <v>119000000000000</v>
      </c>
      <c r="B106" t="n">
        <v>34</v>
      </c>
      <c r="C106" t="inlineStr">
        <is>
          <t>SWT</t>
        </is>
      </c>
      <c r="D106" s="3" t="n">
        <v>0.4209259259259259</v>
      </c>
      <c r="E106" s="3" t="n">
        <v>0.6482660644023603</v>
      </c>
      <c r="F106" s="3" t="n">
        <v>0.7428571428571429</v>
      </c>
      <c r="G106" s="3" t="n">
        <v>0.520192082003928</v>
      </c>
      <c r="H106" s="3" t="n">
        <v>-18.80039601901103</v>
      </c>
      <c r="I106" s="3" t="n">
        <v>0.9642857142857143</v>
      </c>
      <c r="J106" s="3" t="n">
        <v>0.2000000000000005</v>
      </c>
      <c r="K106" s="3" t="n">
        <v>0.1428571428571436</v>
      </c>
      <c r="L106" s="3" t="n">
        <v>-0.1016887833342953</v>
      </c>
      <c r="M106" s="3" t="n">
        <v>-0.01526717557251887</v>
      </c>
      <c r="N106" s="3" t="n">
        <v>0.001380340745113889</v>
      </c>
      <c r="O106" s="3" t="n">
        <v>0.007009648149680569</v>
      </c>
      <c r="P106" s="3" t="n">
        <v>-0.01881608821026291</v>
      </c>
      <c r="Q106" s="3" t="n">
        <v>0.5086862106406078</v>
      </c>
      <c r="R106" s="3" t="n">
        <v>4.586845348872508e-05</v>
      </c>
      <c r="S106" s="3" t="n">
        <v>4.586845348866939e-05</v>
      </c>
      <c r="T106" t="n">
        <v>0</v>
      </c>
      <c r="U106" s="3" t="n">
        <v>0.1466666666666665</v>
      </c>
      <c r="V106" s="3" t="n">
        <v>0.1692307692307688</v>
      </c>
      <c r="W106" s="3" t="n">
        <v>-0.09319366748488785</v>
      </c>
      <c r="X106" s="3" t="n">
        <v>-0.02641304799869529</v>
      </c>
      <c r="Y106" s="3" t="n">
        <v>2.595026964855413e-05</v>
      </c>
      <c r="Z106" s="3" t="n">
        <v>0.8629629629629629</v>
      </c>
      <c r="AA106" s="3" t="n">
        <v>0.6907407407407408</v>
      </c>
      <c r="AB106" s="3" t="n">
        <v>0.8925925925925926</v>
      </c>
      <c r="AC106" s="3" t="n">
        <v>0.2129629629629629</v>
      </c>
      <c r="AD106" s="3" t="n">
        <v>0.1574074074074074</v>
      </c>
      <c r="AE106" s="3" t="n">
        <v>0.1317509157509159</v>
      </c>
      <c r="AF106" s="3" t="n">
        <v>0.04115864070477677</v>
      </c>
      <c r="AG106" s="3" t="n">
        <v>-0.006573840205517335</v>
      </c>
      <c r="AH106" s="3" t="n">
        <v>0.05544523875005844</v>
      </c>
      <c r="AI106" s="3" t="n">
        <v>-0.1016887833342953</v>
      </c>
      <c r="AJ106" t="n">
        <v>3</v>
      </c>
      <c r="AK106" t="n">
        <v>0</v>
      </c>
    </row>
    <row r="107">
      <c r="A107" t="n">
        <v>119000000000000</v>
      </c>
      <c r="B107" t="n">
        <v>35</v>
      </c>
      <c r="C107" t="inlineStr">
        <is>
          <t>Bandpass</t>
        </is>
      </c>
      <c r="D107" s="3" t="n">
        <v>0.6938425925925926</v>
      </c>
      <c r="E107" s="3" t="n">
        <v>0.7283769369672889</v>
      </c>
      <c r="F107" s="3" t="n">
        <v>0.7857142857142857</v>
      </c>
      <c r="G107" s="3" t="n">
        <v>0.6103188892363482</v>
      </c>
      <c r="H107" s="3" t="n">
        <v>-21.83254001459192</v>
      </c>
      <c r="I107" s="3" t="n">
        <v>0.9090909090909092</v>
      </c>
      <c r="J107" s="3" t="n">
        <v>-2.210330683914843e-15</v>
      </c>
      <c r="K107" s="3" t="n">
        <v>-1.55321675824599e-15</v>
      </c>
      <c r="L107" s="3" t="n">
        <v>-0.1168949501543641</v>
      </c>
      <c r="M107" s="3" t="n">
        <v>-0.46969696969697</v>
      </c>
      <c r="N107" s="3" t="n">
        <v>0.8455311926196332</v>
      </c>
      <c r="O107" s="3" t="n">
        <v>0.8041708581632931</v>
      </c>
      <c r="P107" s="3" t="n">
        <v>0.7888789572871392</v>
      </c>
      <c r="Q107" s="3" t="n">
        <v>0.02471482889733847</v>
      </c>
      <c r="R107" s="3" t="n">
        <v>0.8372067355097697</v>
      </c>
      <c r="S107" s="3" t="n">
        <v>0.8372067355097698</v>
      </c>
      <c r="T107" t="n">
        <v>0</v>
      </c>
      <c r="U107" t="n">
        <v>0</v>
      </c>
      <c r="V107" t="n">
        <v>0</v>
      </c>
      <c r="W107" s="3" t="n">
        <v>-0.03506671129642563</v>
      </c>
      <c r="X107" s="3" t="n">
        <v>0.2199800208660018</v>
      </c>
      <c r="Y107" s="3" t="n">
        <v>0.9862975058314151</v>
      </c>
      <c r="Z107" s="3" t="n">
        <v>0.7518518518518519</v>
      </c>
      <c r="AA107" s="3" t="n">
        <v>0.6157407407407407</v>
      </c>
      <c r="AB107" s="3" t="n">
        <v>0.9592592592592593</v>
      </c>
      <c r="AC107" s="3" t="n">
        <v>0.762962962962963</v>
      </c>
      <c r="AD107" s="3" t="n">
        <v>0.4462962962962963</v>
      </c>
      <c r="AE107" s="3" t="n">
        <v>-7.527094884321665e-16</v>
      </c>
      <c r="AF107" s="3" t="n">
        <v>0.2630910294028063</v>
      </c>
      <c r="AG107" s="3" t="n">
        <v>0.720172749429239</v>
      </c>
      <c r="AH107" s="3" t="n">
        <v>0.3277545929440149</v>
      </c>
      <c r="AI107" s="3" t="n">
        <v>-0.46969696969697</v>
      </c>
      <c r="AJ107" t="n">
        <v>3</v>
      </c>
      <c r="AK107" t="n">
        <v>1</v>
      </c>
    </row>
    <row r="108">
      <c r="A108" t="n">
        <v>119000000000000</v>
      </c>
      <c r="B108" t="n">
        <v>35</v>
      </c>
      <c r="C108" t="inlineStr">
        <is>
          <t>Wavelet</t>
        </is>
      </c>
      <c r="D108" s="3" t="n">
        <v>0.6938425925925926</v>
      </c>
      <c r="E108" s="3" t="n">
        <v>0.7283769369672889</v>
      </c>
      <c r="F108" s="3" t="n">
        <v>0.7857142857142857</v>
      </c>
      <c r="G108" s="3" t="n">
        <v>0.6103188892363482</v>
      </c>
      <c r="H108" s="3" t="n">
        <v>-21.83254001459192</v>
      </c>
      <c r="I108" s="3" t="n">
        <v>0.9090909090909092</v>
      </c>
      <c r="J108" s="3" t="n">
        <v>-2.210330683914843e-15</v>
      </c>
      <c r="K108" s="3" t="n">
        <v>-1.55321675824599e-15</v>
      </c>
      <c r="L108" s="3" t="n">
        <v>-0.1335773867728748</v>
      </c>
      <c r="M108" s="3" t="n">
        <v>-0.3484848484848487</v>
      </c>
      <c r="N108" s="3" t="n">
        <v>0.001145440623205549</v>
      </c>
      <c r="O108" s="3" t="n">
        <v>-0.01974176925570832</v>
      </c>
      <c r="P108" s="3" t="n">
        <v>-0.001854273368290189</v>
      </c>
      <c r="Q108" s="3" t="n">
        <v>0.1083650190114069</v>
      </c>
      <c r="R108" s="3" t="n">
        <v>0.0001295553950722379</v>
      </c>
      <c r="S108" s="3" t="n">
        <v>0.0001295553950723444</v>
      </c>
      <c r="T108" t="n">
        <v>0</v>
      </c>
      <c r="U108" t="n">
        <v>0</v>
      </c>
      <c r="V108" t="n">
        <v>0</v>
      </c>
      <c r="W108" s="3" t="n">
        <v>-0.01592450698406547</v>
      </c>
      <c r="X108" s="3" t="n">
        <v>-0.02429284217128399</v>
      </c>
      <c r="Y108" s="3" t="n">
        <v>7.039621953736989e-05</v>
      </c>
      <c r="Z108" s="3" t="n">
        <v>0.7518518518518519</v>
      </c>
      <c r="AA108" s="3" t="n">
        <v>0.6157407407407407</v>
      </c>
      <c r="AB108" s="3" t="n">
        <v>0.9592592592592593</v>
      </c>
      <c r="AC108" s="3" t="n">
        <v>0.762962962962963</v>
      </c>
      <c r="AD108" s="3" t="n">
        <v>0.4462962962962963</v>
      </c>
      <c r="AE108" s="3" t="n">
        <v>-7.527094884321665e-16</v>
      </c>
      <c r="AF108" s="3" t="n">
        <v>-0.05858176074731073</v>
      </c>
      <c r="AG108" s="3" t="n">
        <v>-0.00599083379040051</v>
      </c>
      <c r="AH108" s="3" t="n">
        <v>-0.02152419817923733</v>
      </c>
      <c r="AI108" s="3" t="n">
        <v>-0.3484848484848487</v>
      </c>
      <c r="AJ108" t="n">
        <v>3</v>
      </c>
      <c r="AK108" t="n">
        <v>1</v>
      </c>
    </row>
    <row r="109">
      <c r="A109" t="n">
        <v>119000000000000</v>
      </c>
      <c r="B109" t="n">
        <v>35</v>
      </c>
      <c r="C109" t="inlineStr">
        <is>
          <t>SWT</t>
        </is>
      </c>
      <c r="D109" s="3" t="n">
        <v>0.6938425925925926</v>
      </c>
      <c r="E109" s="3" t="n">
        <v>0.7283769369672889</v>
      </c>
      <c r="F109" s="3" t="n">
        <v>0.7857142857142857</v>
      </c>
      <c r="G109" s="3" t="n">
        <v>0.6103188892363482</v>
      </c>
      <c r="H109" s="3" t="n">
        <v>-21.83254001459192</v>
      </c>
      <c r="I109" s="3" t="n">
        <v>0.9090909090909092</v>
      </c>
      <c r="J109" t="n">
        <v>0</v>
      </c>
      <c r="K109" t="n">
        <v>0</v>
      </c>
      <c r="L109" s="3" t="n">
        <v>-0.2681544693605154</v>
      </c>
      <c r="M109" s="3" t="n">
        <v>-0.46969696969697</v>
      </c>
      <c r="N109" s="3" t="n">
        <v>-0.005597189127672183</v>
      </c>
      <c r="O109" s="3" t="n">
        <v>-0.01972320736233152</v>
      </c>
      <c r="P109" s="3" t="n">
        <v>0.02151044025525569</v>
      </c>
      <c r="Q109" s="3" t="n">
        <v>-0.2699619771863123</v>
      </c>
      <c r="R109" s="3" t="n">
        <v>1.89248187828731e-05</v>
      </c>
      <c r="S109" s="3" t="n">
        <v>1.892481878320214e-05</v>
      </c>
      <c r="T109" t="n">
        <v>0</v>
      </c>
      <c r="U109" t="n">
        <v>0</v>
      </c>
      <c r="V109" t="n">
        <v>0</v>
      </c>
      <c r="W109" s="3" t="n">
        <v>0.08484080577161858</v>
      </c>
      <c r="X109" s="3" t="n">
        <v>-0.07083257442685705</v>
      </c>
      <c r="Y109" s="3" t="n">
        <v>1.02825667853769e-05</v>
      </c>
      <c r="Z109" s="3" t="n">
        <v>0.7518518518518519</v>
      </c>
      <c r="AA109" s="3" t="n">
        <v>0.6157407407407407</v>
      </c>
      <c r="AB109" s="3" t="n">
        <v>0.9592592592592593</v>
      </c>
      <c r="AC109" s="3" t="n">
        <v>0.762962962962963</v>
      </c>
      <c r="AD109" s="3" t="n">
        <v>0.4462962962962963</v>
      </c>
      <c r="AE109" t="n">
        <v>0</v>
      </c>
      <c r="AF109" s="3" t="n">
        <v>-0.132397509529561</v>
      </c>
      <c r="AG109" s="3" t="n">
        <v>-0.0176961105556264</v>
      </c>
      <c r="AH109" s="3" t="n">
        <v>-0.05003120669506247</v>
      </c>
      <c r="AI109" s="3" t="n">
        <v>-0.46969696969697</v>
      </c>
      <c r="AJ109" t="n">
        <v>4</v>
      </c>
      <c r="AK109" t="n">
        <v>1</v>
      </c>
    </row>
    <row r="110">
      <c r="A110" t="n">
        <v>119000000000000</v>
      </c>
      <c r="B110" t="n">
        <v>36</v>
      </c>
      <c r="C110" t="inlineStr">
        <is>
          <t>Bandpass</t>
        </is>
      </c>
      <c r="D110" s="3" t="n">
        <v>0.6238425925925926</v>
      </c>
      <c r="E110" s="3" t="n">
        <v>0.6749963414900637</v>
      </c>
      <c r="F110" s="3" t="n">
        <v>0.8148148148148148</v>
      </c>
      <c r="G110" s="3" t="n">
        <v>0.5203224226201045</v>
      </c>
      <c r="H110" s="3" t="n">
        <v>-19.05660011143996</v>
      </c>
      <c r="I110" s="3" t="n">
        <v>0.65</v>
      </c>
      <c r="J110" t="n">
        <v>0</v>
      </c>
      <c r="K110" t="n">
        <v>0</v>
      </c>
      <c r="L110" s="3" t="n">
        <v>-0.002491710657970912</v>
      </c>
      <c r="M110" s="3" t="n">
        <v>-0.1612903225806452</v>
      </c>
      <c r="N110" s="3" t="n">
        <v>0.8420960369195942</v>
      </c>
      <c r="O110" s="3" t="n">
        <v>0.8359059661550001</v>
      </c>
      <c r="P110" s="3" t="n">
        <v>0.9159172773380356</v>
      </c>
      <c r="Q110" s="3" t="n">
        <v>0.05171299288946337</v>
      </c>
      <c r="R110" s="3" t="n">
        <v>0.82921217915343</v>
      </c>
      <c r="S110" s="3" t="n">
        <v>0.8292121791534302</v>
      </c>
      <c r="T110" t="n">
        <v>0</v>
      </c>
      <c r="U110" t="n">
        <v>0</v>
      </c>
      <c r="V110" t="n">
        <v>0</v>
      </c>
      <c r="W110" s="3" t="n">
        <v>0.02889987929389437</v>
      </c>
      <c r="X110" s="3" t="n">
        <v>0.2540969036837942</v>
      </c>
      <c r="Y110" s="3" t="n">
        <v>1.082502231435038</v>
      </c>
      <c r="Z110" s="3" t="n">
        <v>0.7962962962962963</v>
      </c>
      <c r="AA110" s="3" t="n">
        <v>0.5546296296296296</v>
      </c>
      <c r="AB110" s="3" t="n">
        <v>0.8981481481481481</v>
      </c>
      <c r="AC110" s="3" t="n">
        <v>0.2796296296296297</v>
      </c>
      <c r="AD110" s="3" t="n">
        <v>0.9407407407407408</v>
      </c>
      <c r="AE110" t="n">
        <v>0</v>
      </c>
      <c r="AF110" s="3" t="n">
        <v>0.3586785884796245</v>
      </c>
      <c r="AG110" s="3" t="n">
        <v>0.7487558733564232</v>
      </c>
      <c r="AH110" s="3" t="n">
        <v>0.3691448206120159</v>
      </c>
      <c r="AI110" s="3" t="n">
        <v>-0.1612903225806452</v>
      </c>
      <c r="AJ110" t="n">
        <v>1</v>
      </c>
      <c r="AK110" t="n">
        <v>0</v>
      </c>
    </row>
    <row r="111">
      <c r="A111" t="n">
        <v>119000000000000</v>
      </c>
      <c r="B111" t="n">
        <v>36</v>
      </c>
      <c r="C111" t="inlineStr">
        <is>
          <t>Wavelet</t>
        </is>
      </c>
      <c r="D111" s="3" t="n">
        <v>0.6238425925925926</v>
      </c>
      <c r="E111" s="3" t="n">
        <v>0.6749963414900637</v>
      </c>
      <c r="F111" s="3" t="n">
        <v>0.8148148148148148</v>
      </c>
      <c r="G111" s="3" t="n">
        <v>0.5203224226201045</v>
      </c>
      <c r="H111" s="3" t="n">
        <v>-19.05660011143996</v>
      </c>
      <c r="I111" s="3" t="n">
        <v>0.65</v>
      </c>
      <c r="J111" t="n">
        <v>0</v>
      </c>
      <c r="K111" t="n">
        <v>0</v>
      </c>
      <c r="L111" s="3" t="n">
        <v>-0.05315123504229397</v>
      </c>
      <c r="M111" s="3" t="n">
        <v>-0.01612903225806456</v>
      </c>
      <c r="N111" s="3" t="n">
        <v>0.001342455741348433</v>
      </c>
      <c r="O111" s="3" t="n">
        <v>-0.02403054592259764</v>
      </c>
      <c r="P111" s="3" t="n">
        <v>-0.007926014310316478</v>
      </c>
      <c r="Q111" s="3" t="n">
        <v>-0.01745313510019424</v>
      </c>
      <c r="R111" s="3" t="n">
        <v>5.949478263557515e-05</v>
      </c>
      <c r="S111" s="3" t="n">
        <v>5.949478263558219e-05</v>
      </c>
      <c r="T111" t="n">
        <v>0</v>
      </c>
      <c r="U111" t="n">
        <v>0</v>
      </c>
      <c r="V111" t="n">
        <v>0</v>
      </c>
      <c r="W111" s="3" t="n">
        <v>-0.01604483834563126</v>
      </c>
      <c r="X111" s="3" t="n">
        <v>-0.01405201579480379</v>
      </c>
      <c r="Y111" s="3" t="n">
        <v>3.644199462702829e-05</v>
      </c>
      <c r="Z111" s="3" t="n">
        <v>0.7962962962962963</v>
      </c>
      <c r="AA111" s="3" t="n">
        <v>0.5546296296296296</v>
      </c>
      <c r="AB111" s="3" t="n">
        <v>0.8981481481481481</v>
      </c>
      <c r="AC111" s="3" t="n">
        <v>0.2796296296296297</v>
      </c>
      <c r="AD111" s="3" t="n">
        <v>0.9407407407407408</v>
      </c>
      <c r="AE111" t="n">
        <v>0</v>
      </c>
      <c r="AF111" s="3" t="n">
        <v>-0.01905604931967853</v>
      </c>
      <c r="AG111" s="3" t="n">
        <v>-0.0034741460587264</v>
      </c>
      <c r="AH111" s="3" t="n">
        <v>-0.007510065126134976</v>
      </c>
      <c r="AI111" s="3" t="n">
        <v>-0.05315123504229397</v>
      </c>
      <c r="AJ111" t="n">
        <v>2</v>
      </c>
      <c r="AK111" t="n">
        <v>0</v>
      </c>
    </row>
    <row r="112">
      <c r="A112" t="n">
        <v>119000000000000</v>
      </c>
      <c r="B112" t="n">
        <v>36</v>
      </c>
      <c r="C112" t="inlineStr">
        <is>
          <t>SWT</t>
        </is>
      </c>
      <c r="D112" s="3" t="n">
        <v>0.6238425925925926</v>
      </c>
      <c r="E112" s="3" t="n">
        <v>0.6749963414900637</v>
      </c>
      <c r="F112" s="3" t="n">
        <v>0.8148148148148148</v>
      </c>
      <c r="G112" s="3" t="n">
        <v>0.5203224226201045</v>
      </c>
      <c r="H112" s="3" t="n">
        <v>-19.05660011143996</v>
      </c>
      <c r="I112" s="3" t="n">
        <v>0.65</v>
      </c>
      <c r="J112" s="3" t="n">
        <v>-5.762120608772767</v>
      </c>
      <c r="K112" s="3" t="n">
        <v>-4.323132780082995</v>
      </c>
      <c r="L112" s="3" t="n">
        <v>-0.88980515885227</v>
      </c>
      <c r="M112" s="3" t="n">
        <v>-1.596774193548388</v>
      </c>
      <c r="N112" s="3" t="n">
        <v>-0.02735607489780162</v>
      </c>
      <c r="O112" s="3" t="n">
        <v>-0.06799307183216388</v>
      </c>
      <c r="P112" s="3" t="n">
        <v>-0.05446228175431373</v>
      </c>
      <c r="Q112" s="3" t="n">
        <v>0.09631544925662548</v>
      </c>
      <c r="R112" s="3" t="n">
        <v>2.604294609339625e-05</v>
      </c>
      <c r="S112" s="3" t="n">
        <v>2.604294609321181e-05</v>
      </c>
      <c r="T112" t="n">
        <v>0</v>
      </c>
      <c r="U112" s="3" t="n">
        <v>-0.3846153846153847</v>
      </c>
      <c r="V112" s="3" t="n">
        <v>-0.4347826086956507</v>
      </c>
      <c r="W112" s="3" t="n">
        <v>-0.9718116941641604</v>
      </c>
      <c r="X112" s="3" t="n">
        <v>-0.02259623370895047</v>
      </c>
      <c r="Y112" s="3" t="n">
        <v>1.595166811771671e-05</v>
      </c>
      <c r="Z112" s="3" t="n">
        <v>0.7962962962962963</v>
      </c>
      <c r="AA112" s="3" t="n">
        <v>0.5546296296296296</v>
      </c>
      <c r="AB112" s="3" t="n">
        <v>0.8981481481481481</v>
      </c>
      <c r="AC112" s="3" t="n">
        <v>0.2796296296296297</v>
      </c>
      <c r="AD112" s="3" t="n">
        <v>0.9407407407407408</v>
      </c>
      <c r="AE112" s="3" t="n">
        <v>-2.180930276433359</v>
      </c>
      <c r="AF112" s="3" t="n">
        <v>-0.5016981465417817</v>
      </c>
      <c r="AG112" s="3" t="n">
        <v>-0.005632049037161536</v>
      </c>
      <c r="AH112" s="3" t="n">
        <v>-0.8960868240041009</v>
      </c>
      <c r="AI112" s="3" t="n">
        <v>-5.762120608772767</v>
      </c>
      <c r="AJ112" t="n">
        <v>11</v>
      </c>
      <c r="AK112" t="n">
        <v>7</v>
      </c>
    </row>
    <row r="113">
      <c r="A113" t="n">
        <v>119000000000000</v>
      </c>
      <c r="B113" t="n">
        <v>37</v>
      </c>
      <c r="C113" t="inlineStr">
        <is>
          <t>Bandpass</t>
        </is>
      </c>
      <c r="D113" s="3" t="n">
        <v>0.4823148148148149</v>
      </c>
      <c r="E113" s="3" t="n">
        <v>0.6307073373158455</v>
      </c>
      <c r="F113" s="3" t="n">
        <v>0.5517241379310345</v>
      </c>
      <c r="G113" s="3" t="n">
        <v>0.274861674478655</v>
      </c>
      <c r="H113" s="3" t="n">
        <v>-18.9426484853589</v>
      </c>
      <c r="I113" s="3" t="n">
        <v>0.9090909090909092</v>
      </c>
      <c r="J113" s="3" t="n">
        <v>0.499025974025975</v>
      </c>
      <c r="K113" s="3" t="n">
        <v>0.4536599763872495</v>
      </c>
      <c r="L113" s="3" t="n">
        <v>0.2414243238671407</v>
      </c>
      <c r="M113" s="3" t="n">
        <v>0.3712871287128712</v>
      </c>
      <c r="N113" s="3" t="n">
        <v>0.8555734954611541</v>
      </c>
      <c r="O113" s="3" t="n">
        <v>0.8485770644455878</v>
      </c>
      <c r="P113" s="3" t="n">
        <v>0.8820567140835164</v>
      </c>
      <c r="Q113" s="3" t="n">
        <v>-0.9267202859696155</v>
      </c>
      <c r="R113" s="3" t="n">
        <v>0.8361975886486868</v>
      </c>
      <c r="S113" s="3" t="n">
        <v>0.8361975886486868</v>
      </c>
      <c r="T113" t="n">
        <v>0</v>
      </c>
      <c r="U113" s="3" t="n">
        <v>0.4583333333333331</v>
      </c>
      <c r="V113" s="3" t="n">
        <v>0.478260869565218</v>
      </c>
      <c r="W113" s="3" t="n">
        <v>0.02612987183550132</v>
      </c>
      <c r="X113" s="3" t="n">
        <v>-0.1542877721000766</v>
      </c>
      <c r="Y113" s="3" t="n">
        <v>1.096118345056917</v>
      </c>
      <c r="Z113" s="3" t="n">
        <v>0.8907407407407407</v>
      </c>
      <c r="AA113" s="3" t="n">
        <v>0.8740740740740741</v>
      </c>
      <c r="AB113" s="3" t="n">
        <v>0.5703703703703704</v>
      </c>
      <c r="AC113" s="3" t="n">
        <v>0.2296296296296296</v>
      </c>
      <c r="AD113" s="3" t="n">
        <v>0.4462962962962963</v>
      </c>
      <c r="AE113" s="3" t="n">
        <v>0.3778560306623552</v>
      </c>
      <c r="AF113" s="3" t="n">
        <v>0.328332616062308</v>
      </c>
      <c r="AG113" s="3" t="n">
        <v>0.6535564375635535</v>
      </c>
      <c r="AH113" s="3" t="n">
        <v>0.4532483614294056</v>
      </c>
      <c r="AI113" s="3" t="n">
        <v>-0.9267202859696155</v>
      </c>
      <c r="AJ113" t="n">
        <v>2</v>
      </c>
      <c r="AK113" t="n">
        <v>1</v>
      </c>
    </row>
    <row r="114">
      <c r="A114" t="n">
        <v>119000000000000</v>
      </c>
      <c r="B114" t="n">
        <v>37</v>
      </c>
      <c r="C114" t="inlineStr">
        <is>
          <t>Wavelet</t>
        </is>
      </c>
      <c r="D114" s="3" t="n">
        <v>0.4823148148148149</v>
      </c>
      <c r="E114" s="3" t="n">
        <v>0.6307073373158455</v>
      </c>
      <c r="F114" s="3" t="n">
        <v>0.5517241379310345</v>
      </c>
      <c r="G114" s="3" t="n">
        <v>0.274861674478655</v>
      </c>
      <c r="H114" s="3" t="n">
        <v>-18.9426484853589</v>
      </c>
      <c r="I114" s="3" t="n">
        <v>0.9090909090909092</v>
      </c>
      <c r="J114" s="3" t="n">
        <v>0.4972391016894919</v>
      </c>
      <c r="K114" s="3" t="n">
        <v>0.4518890200708384</v>
      </c>
      <c r="L114" s="3" t="n">
        <v>0.2204506430579751</v>
      </c>
      <c r="M114" s="3" t="n">
        <v>0.04950495049504966</v>
      </c>
      <c r="N114" s="3" t="n">
        <v>-0.000590798395961825</v>
      </c>
      <c r="O114" s="3" t="n">
        <v>0.0007727999069031324</v>
      </c>
      <c r="P114" s="3" t="n">
        <v>0.04124208216670758</v>
      </c>
      <c r="Q114" s="3" t="n">
        <v>-0.9410187667560322</v>
      </c>
      <c r="R114" s="3" t="n">
        <v>3.568670043360243e-05</v>
      </c>
      <c r="S114" s="3" t="n">
        <v>3.568670043345089e-05</v>
      </c>
      <c r="T114" t="n">
        <v>0</v>
      </c>
      <c r="U114" s="3" t="n">
        <v>0.4583333333333331</v>
      </c>
      <c r="V114" s="3" t="n">
        <v>0.478260869565218</v>
      </c>
      <c r="W114" s="3" t="n">
        <v>0.06085034396981458</v>
      </c>
      <c r="X114" s="3" t="n">
        <v>-0.004005830897983176</v>
      </c>
      <c r="Y114" s="3" t="n">
        <v>2.162272201318708e-05</v>
      </c>
      <c r="Z114" s="3" t="n">
        <v>0.8907407407407407</v>
      </c>
      <c r="AA114" s="3" t="n">
        <v>0.8740740740740741</v>
      </c>
      <c r="AB114" s="3" t="n">
        <v>0.5703703703703704</v>
      </c>
      <c r="AC114" s="3" t="n">
        <v>0.2296296296296296</v>
      </c>
      <c r="AD114" s="3" t="n">
        <v>0.4462962962962963</v>
      </c>
      <c r="AE114" s="3" t="n">
        <v>0.3771444649317762</v>
      </c>
      <c r="AF114" s="3" t="n">
        <v>-0.08125553507936344</v>
      </c>
      <c r="AG114" s="3" t="n">
        <v>-0.0009782086937757339</v>
      </c>
      <c r="AH114" s="3" t="n">
        <v>0.09830357371954568</v>
      </c>
      <c r="AI114" s="3" t="n">
        <v>-0.9410187667560322</v>
      </c>
      <c r="AJ114" t="n">
        <v>1</v>
      </c>
      <c r="AK114" t="n">
        <v>1</v>
      </c>
    </row>
    <row r="115">
      <c r="A115" t="n">
        <v>119000000000000</v>
      </c>
      <c r="B115" t="n">
        <v>37</v>
      </c>
      <c r="C115" t="inlineStr">
        <is>
          <t>SWT</t>
        </is>
      </c>
      <c r="D115" s="3" t="n">
        <v>0.4823148148148149</v>
      </c>
      <c r="E115" s="3" t="n">
        <v>0.6307073373158455</v>
      </c>
      <c r="F115" s="3" t="n">
        <v>0.5517241379310345</v>
      </c>
      <c r="G115" s="3" t="n">
        <v>0.274861674478655</v>
      </c>
      <c r="H115" s="3" t="n">
        <v>-18.9426484853589</v>
      </c>
      <c r="I115" s="3" t="n">
        <v>0.9090909090909092</v>
      </c>
      <c r="J115" s="3" t="n">
        <v>0.5008116883116875</v>
      </c>
      <c r="K115" s="3" t="n">
        <v>0.4554309327036582</v>
      </c>
      <c r="L115" s="3" t="n">
        <v>0.08150935007924556</v>
      </c>
      <c r="M115" s="3" t="n">
        <v>0.1980198019801981</v>
      </c>
      <c r="N115" s="3" t="n">
        <v>-0.01173720651265834</v>
      </c>
      <c r="O115" s="3" t="n">
        <v>-0.005509574519589203</v>
      </c>
      <c r="P115" s="3" t="n">
        <v>0.03574577111906201</v>
      </c>
      <c r="Q115" s="3" t="n">
        <v>-0.9445933869526361</v>
      </c>
      <c r="R115" s="3" t="n">
        <v>1.951465134857698e-05</v>
      </c>
      <c r="S115" s="3" t="n">
        <v>1.951465134842636e-05</v>
      </c>
      <c r="T115" t="n">
        <v>0</v>
      </c>
      <c r="U115" s="3" t="n">
        <v>0.4583333333333331</v>
      </c>
      <c r="V115" s="3" t="n">
        <v>0.478260869565218</v>
      </c>
      <c r="W115" s="3" t="n">
        <v>0.07664774666307446</v>
      </c>
      <c r="X115" s="3" t="n">
        <v>-0.023880534233337</v>
      </c>
      <c r="Y115" s="3" t="n">
        <v>1.182391378670039e-05</v>
      </c>
      <c r="Z115" s="3" t="n">
        <v>0.8907407407407407</v>
      </c>
      <c r="AA115" s="3" t="n">
        <v>0.8740740740740741</v>
      </c>
      <c r="AB115" s="3" t="n">
        <v>0.5703703703703704</v>
      </c>
      <c r="AC115" s="3" t="n">
        <v>0.2296296296296296</v>
      </c>
      <c r="AD115" s="3" t="n">
        <v>0.4462962962962963</v>
      </c>
      <c r="AE115" s="3" t="n">
        <v>0.3785673647827794</v>
      </c>
      <c r="AF115" s="3" t="n">
        <v>-0.08141678544904336</v>
      </c>
      <c r="AG115" s="3" t="n">
        <v>-0.005957420254213324</v>
      </c>
      <c r="AH115" s="3" t="n">
        <v>0.0970643863598409</v>
      </c>
      <c r="AI115" s="3" t="n">
        <v>-0.9445933869526361</v>
      </c>
      <c r="AJ115" t="n">
        <v>2</v>
      </c>
      <c r="AK115" t="n">
        <v>1</v>
      </c>
    </row>
    <row r="116">
      <c r="A116" t="n">
        <v>119000000000000</v>
      </c>
      <c r="B116" t="n">
        <v>38</v>
      </c>
      <c r="C116" t="inlineStr">
        <is>
          <t>Bandpass</t>
        </is>
      </c>
      <c r="D116" s="3" t="n">
        <v>0.4924537037037037</v>
      </c>
      <c r="E116" s="3" t="n">
        <v>0.6120448253160073</v>
      </c>
      <c r="F116" s="3" t="n">
        <v>0.7333333333333333</v>
      </c>
      <c r="G116" s="3" t="n">
        <v>0.453941130319693</v>
      </c>
      <c r="H116" s="3" t="n">
        <v>-19.67654698526299</v>
      </c>
      <c r="I116" s="3" t="n">
        <v>0.9583333333333333</v>
      </c>
      <c r="J116" s="3" t="n">
        <v>1.940724672873146e-15</v>
      </c>
      <c r="K116" s="3" t="n">
        <v>1.377808163810758e-15</v>
      </c>
      <c r="L116" s="3" t="n">
        <v>-0.0847005346123068</v>
      </c>
      <c r="M116" s="3" t="n">
        <v>0.3025210084033612</v>
      </c>
      <c r="N116" s="3" t="n">
        <v>0.8211265781719095</v>
      </c>
      <c r="O116" s="3" t="n">
        <v>0.8351640103367639</v>
      </c>
      <c r="P116" s="3" t="n">
        <v>0.8001840405401934</v>
      </c>
      <c r="Q116" s="3" t="n">
        <v>0.0003377237419787908</v>
      </c>
      <c r="R116" s="3" t="n">
        <v>0.8061804125865822</v>
      </c>
      <c r="S116" s="3" t="n">
        <v>0.8061804125865825</v>
      </c>
      <c r="T116" t="n">
        <v>0</v>
      </c>
      <c r="U116" t="n">
        <v>0</v>
      </c>
      <c r="V116" t="n">
        <v>0</v>
      </c>
      <c r="W116" s="3" t="n">
        <v>0.006786436934879296</v>
      </c>
      <c r="X116" s="3" t="n">
        <v>0.1375588056819789</v>
      </c>
      <c r="Y116" s="3" t="n">
        <v>1.00789316124702</v>
      </c>
      <c r="Z116" s="3" t="n">
        <v>0.9351851851851852</v>
      </c>
      <c r="AA116" s="3" t="n">
        <v>0.6990740740740741</v>
      </c>
      <c r="AB116" s="3" t="n">
        <v>0.825925925925926</v>
      </c>
      <c r="AC116" s="3" t="n">
        <v>0.3574074074074074</v>
      </c>
      <c r="AD116" s="3" t="n">
        <v>0.1796296296296296</v>
      </c>
      <c r="AE116" s="3" t="n">
        <v>6.637065673367809e-16</v>
      </c>
      <c r="AF116" s="3" t="n">
        <v>0.3830598947881114</v>
      </c>
      <c r="AG116" s="3" t="n">
        <v>0.6894531980255408</v>
      </c>
      <c r="AH116" s="3" t="n">
        <v>0.3575043642712176</v>
      </c>
      <c r="AI116" s="3" t="n">
        <v>-0.0847005346123068</v>
      </c>
      <c r="AJ116" t="n">
        <v>1</v>
      </c>
      <c r="AK116" t="n">
        <v>0</v>
      </c>
    </row>
    <row r="117">
      <c r="A117" t="n">
        <v>119000000000000</v>
      </c>
      <c r="B117" t="n">
        <v>38</v>
      </c>
      <c r="C117" t="inlineStr">
        <is>
          <t>Wavelet</t>
        </is>
      </c>
      <c r="D117" s="3" t="n">
        <v>0.4924537037037037</v>
      </c>
      <c r="E117" s="3" t="n">
        <v>0.6120448253160073</v>
      </c>
      <c r="F117" s="3" t="n">
        <v>0.7333333333333333</v>
      </c>
      <c r="G117" s="3" t="n">
        <v>0.453941130319693</v>
      </c>
      <c r="H117" s="3" t="n">
        <v>-19.67654698526299</v>
      </c>
      <c r="I117" s="3" t="n">
        <v>0.9583333333333333</v>
      </c>
      <c r="J117" s="3" t="n">
        <v>1.411436125725924e-15</v>
      </c>
      <c r="K117" s="3" t="n">
        <v>9.644657146675309e-16</v>
      </c>
      <c r="L117" s="3" t="n">
        <v>0.03708533626154002</v>
      </c>
      <c r="M117" s="3" t="n">
        <v>0.01680672268907552</v>
      </c>
      <c r="N117" s="3" t="n">
        <v>0.0005116324742437751</v>
      </c>
      <c r="O117" s="3" t="n">
        <v>-0.007358328713370802</v>
      </c>
      <c r="P117" s="3" t="n">
        <v>-0.02547555276812748</v>
      </c>
      <c r="Q117" s="3" t="n">
        <v>0.0333596007354874</v>
      </c>
      <c r="R117" s="3" t="n">
        <v>0.0001280338579511696</v>
      </c>
      <c r="S117" s="3" t="n">
        <v>0.0001280338579512016</v>
      </c>
      <c r="T117" t="n">
        <v>0</v>
      </c>
      <c r="U117" t="n">
        <v>0</v>
      </c>
      <c r="V117" t="n">
        <v>0</v>
      </c>
      <c r="W117" s="3" t="n">
        <v>-0.02699283139652915</v>
      </c>
      <c r="X117" s="3" t="n">
        <v>-0.01174854590069047</v>
      </c>
      <c r="Y117" s="3" t="n">
        <v>7.865099191700847e-05</v>
      </c>
      <c r="Z117" s="3" t="n">
        <v>0.9351851851851852</v>
      </c>
      <c r="AA117" s="3" t="n">
        <v>0.6990740740740741</v>
      </c>
      <c r="AB117" s="3" t="n">
        <v>0.825925925925926</v>
      </c>
      <c r="AC117" s="3" t="n">
        <v>0.3574074074074074</v>
      </c>
      <c r="AD117" s="3" t="n">
        <v>0.1796296296296296</v>
      </c>
      <c r="AE117" s="3" t="n">
        <v>4.751803680786911e-16</v>
      </c>
      <c r="AF117" s="3" t="n">
        <v>0.003990939897474183</v>
      </c>
      <c r="AG117" s="3" t="n">
        <v>-0.002853456798217773</v>
      </c>
      <c r="AH117" s="3" t="n">
        <v>0.0003791610330856284</v>
      </c>
      <c r="AI117" s="3" t="n">
        <v>-0.02699283139652915</v>
      </c>
      <c r="AJ117" t="n">
        <v>2</v>
      </c>
      <c r="AK117" t="n">
        <v>0</v>
      </c>
    </row>
    <row r="118">
      <c r="A118" t="n">
        <v>119000000000000</v>
      </c>
      <c r="B118" t="n">
        <v>38</v>
      </c>
      <c r="C118" t="inlineStr">
        <is>
          <t>SWT</t>
        </is>
      </c>
      <c r="D118" s="3" t="n">
        <v>0.4924537037037037</v>
      </c>
      <c r="E118" s="3" t="n">
        <v>0.6120448253160073</v>
      </c>
      <c r="F118" s="3" t="n">
        <v>0.7333333333333333</v>
      </c>
      <c r="G118" s="3" t="n">
        <v>0.453941130319693</v>
      </c>
      <c r="H118" s="3" t="n">
        <v>-19.67654698526299</v>
      </c>
      <c r="I118" s="3" t="n">
        <v>0.9583333333333333</v>
      </c>
      <c r="J118" t="n">
        <v>0</v>
      </c>
      <c r="K118" t="n">
        <v>0</v>
      </c>
      <c r="L118" s="3" t="n">
        <v>-0.03376259176609177</v>
      </c>
      <c r="M118" s="3" t="n">
        <v>-0.04201680672268934</v>
      </c>
      <c r="N118" s="3" t="n">
        <v>-0.004542063455099272</v>
      </c>
      <c r="O118" s="3" t="n">
        <v>-0.01132755059537402</v>
      </c>
      <c r="P118" s="3" t="n">
        <v>-0.0847994575877568</v>
      </c>
      <c r="Q118" s="3" t="n">
        <v>-0.5281999324552521</v>
      </c>
      <c r="R118" s="3" t="n">
        <v>5.854338842841627e-05</v>
      </c>
      <c r="S118" s="3" t="n">
        <v>5.854338842844299e-05</v>
      </c>
      <c r="T118" t="n">
        <v>0</v>
      </c>
      <c r="U118" t="n">
        <v>0</v>
      </c>
      <c r="V118" t="n">
        <v>0</v>
      </c>
      <c r="W118" s="3" t="n">
        <v>-0.09849683408782979</v>
      </c>
      <c r="X118" s="3" t="n">
        <v>-0.03345823556685704</v>
      </c>
      <c r="Y118" s="3" t="n">
        <v>3.596185922829918e-05</v>
      </c>
      <c r="Z118" s="3" t="n">
        <v>0.9351851851851852</v>
      </c>
      <c r="AA118" s="3" t="n">
        <v>0.6990740740740741</v>
      </c>
      <c r="AB118" s="3" t="n">
        <v>0.825925925925926</v>
      </c>
      <c r="AC118" s="3" t="n">
        <v>0.3574074074074074</v>
      </c>
      <c r="AD118" s="3" t="n">
        <v>0.1796296296296296</v>
      </c>
      <c r="AE118" t="n">
        <v>0</v>
      </c>
      <c r="AF118" s="3" t="n">
        <v>-0.1147350338100133</v>
      </c>
      <c r="AG118" s="3" t="n">
        <v>-0.008326296732692969</v>
      </c>
      <c r="AH118" s="3" t="n">
        <v>-0.04102044351423542</v>
      </c>
      <c r="AI118" s="3" t="n">
        <v>-0.5281999324552521</v>
      </c>
      <c r="AJ118" t="n">
        <v>6</v>
      </c>
      <c r="AK118" t="n">
        <v>1</v>
      </c>
    </row>
    <row r="119">
      <c r="A119" t="n">
        <v>119000000000000</v>
      </c>
      <c r="B119" t="n">
        <v>39</v>
      </c>
      <c r="C119" t="inlineStr">
        <is>
          <t>Bandpass</t>
        </is>
      </c>
      <c r="D119" s="3" t="n">
        <v>0.5309259259259259</v>
      </c>
      <c r="E119" s="3" t="n">
        <v>0.5616517306036199</v>
      </c>
      <c r="F119" s="3" t="n">
        <v>0.6428571428571429</v>
      </c>
      <c r="G119" s="3" t="n">
        <v>0.3037092505277594</v>
      </c>
      <c r="H119" s="3" t="n">
        <v>-20.26131259889679</v>
      </c>
      <c r="I119" s="3" t="n">
        <v>0.9583333333333333</v>
      </c>
      <c r="J119" t="n">
        <v>0</v>
      </c>
      <c r="K119" t="n">
        <v>0</v>
      </c>
      <c r="L119" s="3" t="n">
        <v>-0.02560357845002671</v>
      </c>
      <c r="M119" s="3" t="n">
        <v>-0.1060606060606059</v>
      </c>
      <c r="N119" s="3" t="n">
        <v>0.8132788817043536</v>
      </c>
      <c r="O119" s="3" t="n">
        <v>0.7984999486315741</v>
      </c>
      <c r="P119" s="3" t="n">
        <v>0.7868362600645599</v>
      </c>
      <c r="Q119" s="3" t="n">
        <v>0.2125100240577388</v>
      </c>
      <c r="R119" s="3" t="n">
        <v>0.8088536142000468</v>
      </c>
      <c r="S119" s="3" t="n">
        <v>0.8088536142000468</v>
      </c>
      <c r="T119" t="n">
        <v>0</v>
      </c>
      <c r="U119" t="n">
        <v>0</v>
      </c>
      <c r="V119" t="n">
        <v>0</v>
      </c>
      <c r="W119" s="3" t="n">
        <v>0.03083881309824885</v>
      </c>
      <c r="X119" s="3" t="n">
        <v>0.1175813419576369</v>
      </c>
      <c r="Y119" s="3" t="n">
        <v>0.9943902221737754</v>
      </c>
      <c r="Z119" s="3" t="n">
        <v>0.9685185185185186</v>
      </c>
      <c r="AA119" s="3" t="n">
        <v>0.8240740740740741</v>
      </c>
      <c r="AB119" s="3" t="n">
        <v>0.5925925925925926</v>
      </c>
      <c r="AC119" s="3" t="n">
        <v>0.4796296296296296</v>
      </c>
      <c r="AD119" s="3" t="n">
        <v>0.1796296296296296</v>
      </c>
      <c r="AE119" t="n">
        <v>0</v>
      </c>
      <c r="AF119" s="3" t="n">
        <v>0.3586142490065489</v>
      </c>
      <c r="AG119" s="3" t="n">
        <v>0.6824196981328764</v>
      </c>
      <c r="AH119" s="3" t="n">
        <v>0.3470113157131418</v>
      </c>
      <c r="AI119" s="3" t="n">
        <v>-0.1060606060606059</v>
      </c>
      <c r="AJ119" t="n">
        <v>2</v>
      </c>
      <c r="AK119" t="n">
        <v>0</v>
      </c>
    </row>
    <row r="120">
      <c r="A120" t="n">
        <v>119000000000000</v>
      </c>
      <c r="B120" t="n">
        <v>39</v>
      </c>
      <c r="C120" t="inlineStr">
        <is>
          <t>Wavelet</t>
        </is>
      </c>
      <c r="D120" s="3" t="n">
        <v>0.5309259259259259</v>
      </c>
      <c r="E120" s="3" t="n">
        <v>0.5616517306036199</v>
      </c>
      <c r="F120" s="3" t="n">
        <v>0.6428571428571429</v>
      </c>
      <c r="G120" s="3" t="n">
        <v>0.3037092505277594</v>
      </c>
      <c r="H120" s="3" t="n">
        <v>-20.26131259889679</v>
      </c>
      <c r="I120" s="3" t="n">
        <v>0.9583333333333333</v>
      </c>
      <c r="J120" s="3" t="n">
        <v>0.3333333333333347</v>
      </c>
      <c r="K120" s="3" t="n">
        <v>0.2777777777777789</v>
      </c>
      <c r="L120" s="3" t="n">
        <v>-0.1198164330713819</v>
      </c>
      <c r="M120" s="3" t="n">
        <v>-0.287878787878788</v>
      </c>
      <c r="N120" s="3" t="n">
        <v>-0.005848272683691976</v>
      </c>
      <c r="O120" s="3" t="n">
        <v>0.01023489089862115</v>
      </c>
      <c r="P120" s="3" t="n">
        <v>0.02727592844805036</v>
      </c>
      <c r="Q120" s="3" t="n">
        <v>0.4290296712109061</v>
      </c>
      <c r="R120" s="3" t="n">
        <v>0.0001274059274112999</v>
      </c>
      <c r="S120" s="3" t="n">
        <v>0.0001274059274112402</v>
      </c>
      <c r="T120" t="n">
        <v>0</v>
      </c>
      <c r="U120" s="3" t="n">
        <v>0.1923076923076924</v>
      </c>
      <c r="V120" s="3" t="n">
        <v>0.1666666666666661</v>
      </c>
      <c r="W120" s="3" t="n">
        <v>0.1338440133851823</v>
      </c>
      <c r="X120" s="3" t="n">
        <v>-0.01410599660857031</v>
      </c>
      <c r="Y120" s="3" t="n">
        <v>7.656860795706803e-05</v>
      </c>
      <c r="Z120" s="3" t="n">
        <v>0.9685185185185186</v>
      </c>
      <c r="AA120" s="3" t="n">
        <v>0.8240740740740741</v>
      </c>
      <c r="AB120" s="3" t="n">
        <v>0.5925925925925926</v>
      </c>
      <c r="AC120" s="3" t="n">
        <v>0.4796296296296296</v>
      </c>
      <c r="AD120" s="3" t="n">
        <v>0.1796296296296296</v>
      </c>
      <c r="AE120" s="3" t="n">
        <v>0.1940170940170944</v>
      </c>
      <c r="AF120" s="3" t="n">
        <v>0.02669157290127116</v>
      </c>
      <c r="AG120" s="3" t="n">
        <v>-0.003443654036447675</v>
      </c>
      <c r="AH120" s="3" t="n">
        <v>0.0724216709606393</v>
      </c>
      <c r="AI120" s="3" t="n">
        <v>-0.287878787878788</v>
      </c>
      <c r="AJ120" t="n">
        <v>2</v>
      </c>
      <c r="AK120" t="n">
        <v>0</v>
      </c>
    </row>
    <row r="121">
      <c r="A121" t="n">
        <v>119000000000000</v>
      </c>
      <c r="B121" t="n">
        <v>39</v>
      </c>
      <c r="C121" t="inlineStr">
        <is>
          <t>SWT</t>
        </is>
      </c>
      <c r="D121" s="3" t="n">
        <v>0.5309259259259259</v>
      </c>
      <c r="E121" s="3" t="n">
        <v>0.5616517306036199</v>
      </c>
      <c r="F121" s="3" t="n">
        <v>0.6428571428571429</v>
      </c>
      <c r="G121" s="3" t="n">
        <v>0.3037092505277594</v>
      </c>
      <c r="H121" s="3" t="n">
        <v>-20.26131259889679</v>
      </c>
      <c r="I121" s="3" t="n">
        <v>0.9583333333333333</v>
      </c>
      <c r="J121" s="3" t="n">
        <v>-0.001322347675719609</v>
      </c>
      <c r="K121" s="3" t="n">
        <v>-0.001016880211511435</v>
      </c>
      <c r="L121" s="3" t="n">
        <v>-0.1968078277028586</v>
      </c>
      <c r="M121" s="3" t="n">
        <v>-0.4242424242424246</v>
      </c>
      <c r="N121" s="3" t="n">
        <v>-0.007298547824444839</v>
      </c>
      <c r="O121" s="3" t="n">
        <v>-0.02002015483660255</v>
      </c>
      <c r="P121" s="3" t="n">
        <v>-0.04099256942687902</v>
      </c>
      <c r="Q121" s="3" t="n">
        <v>0.2814755412991182</v>
      </c>
      <c r="R121" s="3" t="n">
        <v>5.046764909442321e-05</v>
      </c>
      <c r="S121" s="3" t="n">
        <v>5.046764909461094e-05</v>
      </c>
      <c r="T121" t="n">
        <v>1</v>
      </c>
      <c r="U121" s="3" t="n">
        <v>0.2499999999999999</v>
      </c>
      <c r="V121" s="3" t="n">
        <v>0.3999999999999999</v>
      </c>
      <c r="W121" s="3" t="n">
        <v>-0.02016179889157612</v>
      </c>
      <c r="X121" s="3" t="n">
        <v>-0.04611964395734255</v>
      </c>
      <c r="Y121" s="3" t="n">
        <v>3.032895764329413e-05</v>
      </c>
      <c r="Z121" s="3" t="n">
        <v>0.9685185185185186</v>
      </c>
      <c r="AA121" s="3" t="n">
        <v>0.8240740740740741</v>
      </c>
      <c r="AB121" s="3" t="n">
        <v>0.5925925925925926</v>
      </c>
      <c r="AC121" s="3" t="n">
        <v>0.4796296296296296</v>
      </c>
      <c r="AD121" s="3" t="n">
        <v>0.1796296296296296</v>
      </c>
      <c r="AE121" s="3" t="n">
        <v>0.3295321544225537</v>
      </c>
      <c r="AF121" s="3" t="n">
        <v>-0.06114968308938109</v>
      </c>
      <c r="AG121" s="3" t="n">
        <v>-0.01149709492537756</v>
      </c>
      <c r="AH121" s="3" t="n">
        <v>0.08562845880259838</v>
      </c>
      <c r="AI121" s="3" t="n">
        <v>-0.4242424242424246</v>
      </c>
      <c r="AJ121" t="n">
        <v>6</v>
      </c>
      <c r="AK121" t="n">
        <v>1</v>
      </c>
    </row>
    <row r="122">
      <c r="A122" t="n">
        <v>119000000000000</v>
      </c>
      <c r="B122" t="n">
        <v>40</v>
      </c>
      <c r="C122" t="inlineStr">
        <is>
          <t>Bandpass</t>
        </is>
      </c>
      <c r="D122" s="3" t="n">
        <v>0.6867592592592593</v>
      </c>
      <c r="E122" s="3" t="n">
        <v>0.6740097434478383</v>
      </c>
      <c r="F122" s="3" t="n">
        <v>0.7692307692307693</v>
      </c>
      <c r="G122" s="3" t="n">
        <v>0.6150560381673703</v>
      </c>
      <c r="H122" s="3" t="n">
        <v>-22.64738672387675</v>
      </c>
      <c r="I122" s="3" t="n">
        <v>0.9545454545454546</v>
      </c>
      <c r="J122" t="n">
        <v>0</v>
      </c>
      <c r="K122" t="n">
        <v>0</v>
      </c>
      <c r="L122" s="3" t="n">
        <v>-0.07924864989262365</v>
      </c>
      <c r="M122" s="3" t="n">
        <v>0.4090909090909091</v>
      </c>
      <c r="N122" s="3" t="n">
        <v>0.8000889290718793</v>
      </c>
      <c r="O122" s="3" t="n">
        <v>0.7494402179989961</v>
      </c>
      <c r="P122" s="3" t="n">
        <v>0.771365070548777</v>
      </c>
      <c r="Q122" s="3" t="n">
        <v>0.04871794871794851</v>
      </c>
      <c r="R122" s="3" t="n">
        <v>0.8144011510432203</v>
      </c>
      <c r="S122" s="3" t="n">
        <v>0.8144011510432203</v>
      </c>
      <c r="T122" t="n">
        <v>0</v>
      </c>
      <c r="U122" t="n">
        <v>0</v>
      </c>
      <c r="V122" t="n">
        <v>0</v>
      </c>
      <c r="W122" s="3" t="n">
        <v>0.01919246182051912</v>
      </c>
      <c r="X122" s="3" t="n">
        <v>0.2915670925555938</v>
      </c>
      <c r="Y122" s="3" t="n">
        <v>0.9967401102345871</v>
      </c>
      <c r="Z122" s="3" t="n">
        <v>0.8018518518518518</v>
      </c>
      <c r="AA122" s="3" t="n">
        <v>0.6435185185185186</v>
      </c>
      <c r="AB122" s="3" t="n">
        <v>0.9648148148148148</v>
      </c>
      <c r="AC122" s="3" t="n">
        <v>0.8629629629629629</v>
      </c>
      <c r="AD122" s="3" t="n">
        <v>0.2101851851851851</v>
      </c>
      <c r="AE122" t="n">
        <v>0</v>
      </c>
      <c r="AF122" s="3" t="n">
        <v>0.3883781267652008</v>
      </c>
      <c r="AG122" s="3" t="n">
        <v>0.7292773762191553</v>
      </c>
      <c r="AH122" s="3" t="n">
        <v>0.3725518343281187</v>
      </c>
      <c r="AI122" s="3" t="n">
        <v>-0.07924864989262365</v>
      </c>
      <c r="AJ122" t="n">
        <v>1</v>
      </c>
      <c r="AK122" t="n">
        <v>0</v>
      </c>
    </row>
    <row r="123">
      <c r="A123" t="n">
        <v>119000000000000</v>
      </c>
      <c r="B123" t="n">
        <v>40</v>
      </c>
      <c r="C123" t="inlineStr">
        <is>
          <t>Wavelet</t>
        </is>
      </c>
      <c r="D123" s="3" t="n">
        <v>0.6867592592592593</v>
      </c>
      <c r="E123" s="3" t="n">
        <v>0.6740097434478383</v>
      </c>
      <c r="F123" s="3" t="n">
        <v>0.7692307692307693</v>
      </c>
      <c r="G123" s="3" t="n">
        <v>0.6150560381673703</v>
      </c>
      <c r="H123" s="3" t="n">
        <v>-22.64738672387675</v>
      </c>
      <c r="I123" s="3" t="n">
        <v>0.9545454545454546</v>
      </c>
      <c r="J123" s="3" t="n">
        <v>0.5000000000000001</v>
      </c>
      <c r="K123" s="3" t="n">
        <v>0.4545454545454546</v>
      </c>
      <c r="L123" s="3" t="n">
        <v>0.3680275035298216</v>
      </c>
      <c r="M123" s="3" t="n">
        <v>-0.125</v>
      </c>
      <c r="N123" s="3" t="n">
        <v>-0.01674561451392674</v>
      </c>
      <c r="O123" s="3" t="n">
        <v>-0.02298931556802675</v>
      </c>
      <c r="P123" s="3" t="n">
        <v>-0.02156597878821521</v>
      </c>
      <c r="Q123" s="3" t="n">
        <v>-0.7346153846153839</v>
      </c>
      <c r="R123" s="3" t="n">
        <v>0.0001181560266822013</v>
      </c>
      <c r="S123" s="3" t="n">
        <v>0.0001181560266821326</v>
      </c>
      <c r="T123" t="n">
        <v>0</v>
      </c>
      <c r="U123" s="3" t="n">
        <v>0.4583333333333331</v>
      </c>
      <c r="V123" s="3" t="n">
        <v>0.478260869565218</v>
      </c>
      <c r="W123" s="3" t="n">
        <v>0.1561510243020192</v>
      </c>
      <c r="X123" s="3" t="n">
        <v>-0.02446979540963997</v>
      </c>
      <c r="Y123" s="3" t="n">
        <v>6.993235415120463e-05</v>
      </c>
      <c r="Z123" s="3" t="n">
        <v>0.8018518518518518</v>
      </c>
      <c r="AA123" s="3" t="n">
        <v>0.6435185185185186</v>
      </c>
      <c r="AB123" s="3" t="n">
        <v>0.9648148148148148</v>
      </c>
      <c r="AC123" s="3" t="n">
        <v>0.8629629629629629</v>
      </c>
      <c r="AD123" s="3" t="n">
        <v>0.2101851851851851</v>
      </c>
      <c r="AE123" s="3" t="n">
        <v>0.3782279314888012</v>
      </c>
      <c r="AF123" s="3" t="n">
        <v>-0.05667682366481597</v>
      </c>
      <c r="AG123" s="3" t="n">
        <v>-0.006040887750531107</v>
      </c>
      <c r="AH123" s="3" t="n">
        <v>0.105170073357818</v>
      </c>
      <c r="AI123" s="3" t="n">
        <v>-0.7346153846153839</v>
      </c>
      <c r="AJ123" t="n">
        <v>5</v>
      </c>
      <c r="AK123" t="n">
        <v>1</v>
      </c>
    </row>
    <row r="124">
      <c r="A124" t="n">
        <v>119000000000000</v>
      </c>
      <c r="B124" t="n">
        <v>40</v>
      </c>
      <c r="C124" t="inlineStr">
        <is>
          <t>SWT</t>
        </is>
      </c>
      <c r="D124" s="3" t="n">
        <v>0.6867592592592593</v>
      </c>
      <c r="E124" s="3" t="n">
        <v>0.6740097434478383</v>
      </c>
      <c r="F124" s="3" t="n">
        <v>0.7692307692307693</v>
      </c>
      <c r="G124" s="3" t="n">
        <v>0.6150560381673703</v>
      </c>
      <c r="H124" s="3" t="n">
        <v>-22.64738672387675</v>
      </c>
      <c r="I124" s="3" t="n">
        <v>0.9545454545454546</v>
      </c>
      <c r="J124" s="3" t="n">
        <v>0.5000000000000001</v>
      </c>
      <c r="K124" s="3" t="n">
        <v>0.4545454545454546</v>
      </c>
      <c r="L124" s="3" t="n">
        <v>0.2352344269125282</v>
      </c>
      <c r="M124" s="3" t="n">
        <v>-0.2045454545454548</v>
      </c>
      <c r="N124" s="3" t="n">
        <v>-0.02295206133332237</v>
      </c>
      <c r="O124" s="3" t="n">
        <v>-0.04891807937799497</v>
      </c>
      <c r="P124" s="3" t="n">
        <v>-0.03127208373055931</v>
      </c>
      <c r="Q124" s="3" t="n">
        <v>-0.6923076923076925</v>
      </c>
      <c r="R124" s="3" t="n">
        <v>5.450963766194881e-05</v>
      </c>
      <c r="S124" s="3" t="n">
        <v>5.450963766198858e-05</v>
      </c>
      <c r="T124" t="n">
        <v>0</v>
      </c>
      <c r="U124" s="3" t="n">
        <v>0.4583333333333331</v>
      </c>
      <c r="V124" s="3" t="n">
        <v>0.478260869565218</v>
      </c>
      <c r="W124" s="3" t="n">
        <v>0.1061317465870442</v>
      </c>
      <c r="X124" s="3" t="n">
        <v>-0.06294679315720797</v>
      </c>
      <c r="Y124" s="3" t="n">
        <v>3.226129107647106e-05</v>
      </c>
      <c r="Z124" s="3" t="n">
        <v>0.8018518518518518</v>
      </c>
      <c r="AA124" s="3" t="n">
        <v>0.6435185185185186</v>
      </c>
      <c r="AB124" s="3" t="n">
        <v>0.9648148148148148</v>
      </c>
      <c r="AC124" s="3" t="n">
        <v>0.8629629629629629</v>
      </c>
      <c r="AD124" s="3" t="n">
        <v>0.2101851851851851</v>
      </c>
      <c r="AE124" s="3" t="n">
        <v>0.3782279314888012</v>
      </c>
      <c r="AF124" s="3" t="n">
        <v>-0.09408988539935022</v>
      </c>
      <c r="AG124" s="3" t="n">
        <v>-0.01570137814770189</v>
      </c>
      <c r="AH124" s="3" t="n">
        <v>0.08947888931391636</v>
      </c>
      <c r="AI124" s="3" t="n">
        <v>-0.6923076923076925</v>
      </c>
      <c r="AJ124" t="n">
        <v>6</v>
      </c>
      <c r="AK124" t="n">
        <v>1</v>
      </c>
    </row>
    <row r="125">
      <c r="A125" t="n">
        <v>119000000000000</v>
      </c>
      <c r="B125" t="n">
        <v>41</v>
      </c>
      <c r="C125" t="inlineStr">
        <is>
          <t>Bandpass</t>
        </is>
      </c>
      <c r="D125" s="3" t="n">
        <v>0.6587037037037037</v>
      </c>
      <c r="E125" s="3" t="n">
        <v>0.6762171679480784</v>
      </c>
      <c r="F125" s="3" t="n">
        <v>0.9166666666666666</v>
      </c>
      <c r="G125" s="3" t="n">
        <v>0.562057336529812</v>
      </c>
      <c r="H125" s="3" t="n">
        <v>-21.53418792662112</v>
      </c>
      <c r="I125" s="3" t="n">
        <v>0.9090909090909092</v>
      </c>
      <c r="J125" t="n">
        <v>0</v>
      </c>
      <c r="K125" t="n">
        <v>0</v>
      </c>
      <c r="L125" s="3" t="n">
        <v>-0.05616207618756466</v>
      </c>
      <c r="M125" s="3" t="n">
        <v>0.01041666666666652</v>
      </c>
      <c r="N125" s="3" t="n">
        <v>0.8042051547993938</v>
      </c>
      <c r="O125" s="3" t="n">
        <v>0.7582841763456938</v>
      </c>
      <c r="P125" s="3" t="n">
        <v>0.7071006229084181</v>
      </c>
      <c r="Q125" s="3" t="n">
        <v>-0.0123456790123458</v>
      </c>
      <c r="R125" s="3" t="n">
        <v>0.7912266065298406</v>
      </c>
      <c r="S125" s="3" t="n">
        <v>0.7912266065298407</v>
      </c>
      <c r="T125" t="n">
        <v>0</v>
      </c>
      <c r="U125" t="n">
        <v>0</v>
      </c>
      <c r="V125" t="n">
        <v>0</v>
      </c>
      <c r="W125" s="3" t="n">
        <v>-0.02489729994145578</v>
      </c>
      <c r="X125" s="3" t="n">
        <v>0.2790470824493325</v>
      </c>
      <c r="Y125" s="3" t="n">
        <v>0.9854746015243262</v>
      </c>
      <c r="Z125" s="3" t="n">
        <v>0.7851851851851852</v>
      </c>
      <c r="AA125" s="3" t="n">
        <v>0.2351851851851852</v>
      </c>
      <c r="AB125" s="3" t="n">
        <v>0.9314814814814815</v>
      </c>
      <c r="AC125" s="3" t="n">
        <v>0.712962962962963</v>
      </c>
      <c r="AD125" s="3" t="n">
        <v>0.4462962962962963</v>
      </c>
      <c r="AE125" t="n">
        <v>0</v>
      </c>
      <c r="AF125" s="3" t="n">
        <v>0.3123716522255437</v>
      </c>
      <c r="AG125" s="3" t="n">
        <v>0.711743724258335</v>
      </c>
      <c r="AH125" s="3" t="n">
        <v>0.3413717921612929</v>
      </c>
      <c r="AI125" s="3" t="n">
        <v>-0.05616207618756466</v>
      </c>
      <c r="AJ125" t="n">
        <v>2</v>
      </c>
      <c r="AK125" t="n">
        <v>0</v>
      </c>
    </row>
    <row r="126">
      <c r="A126" t="n">
        <v>119000000000000</v>
      </c>
      <c r="B126" t="n">
        <v>41</v>
      </c>
      <c r="C126" t="inlineStr">
        <is>
          <t>Wavelet</t>
        </is>
      </c>
      <c r="D126" s="3" t="n">
        <v>0.6587037037037037</v>
      </c>
      <c r="E126" s="3" t="n">
        <v>0.6762171679480784</v>
      </c>
      <c r="F126" s="3" t="n">
        <v>0.9166666666666666</v>
      </c>
      <c r="G126" s="3" t="n">
        <v>0.562057336529812</v>
      </c>
      <c r="H126" s="3" t="n">
        <v>-21.53418792662112</v>
      </c>
      <c r="I126" s="3" t="n">
        <v>0.9090909090909092</v>
      </c>
      <c r="J126" t="n">
        <v>0</v>
      </c>
      <c r="K126" t="n">
        <v>0</v>
      </c>
      <c r="L126" s="3" t="n">
        <v>0.0007008564618326484</v>
      </c>
      <c r="M126" s="3" t="n">
        <v>-4.39648317751562e-16</v>
      </c>
      <c r="N126" s="3" t="n">
        <v>0.001359851643355558</v>
      </c>
      <c r="O126" s="3" t="n">
        <v>-0.002912662745350766</v>
      </c>
      <c r="P126" s="3" t="n">
        <v>-0.009909286627885565</v>
      </c>
      <c r="Q126" s="3" t="n">
        <v>-0.2263374485596708</v>
      </c>
      <c r="R126" s="3" t="n">
        <v>0.0001052609181720948</v>
      </c>
      <c r="S126" s="3" t="n">
        <v>0.0001052609181720758</v>
      </c>
      <c r="T126" t="n">
        <v>0</v>
      </c>
      <c r="U126" t="n">
        <v>0</v>
      </c>
      <c r="V126" t="n">
        <v>0</v>
      </c>
      <c r="W126" s="3" t="n">
        <v>-0.01911463580115688</v>
      </c>
      <c r="X126" s="3" t="n">
        <v>-0.02334469861811383</v>
      </c>
      <c r="Y126" s="3" t="n">
        <v>6.622217259595209e-05</v>
      </c>
      <c r="Z126" s="3" t="n">
        <v>0.7851851851851852</v>
      </c>
      <c r="AA126" s="3" t="n">
        <v>0.2351851851851852</v>
      </c>
      <c r="AB126" s="3" t="n">
        <v>0.9314814814814815</v>
      </c>
      <c r="AC126" s="3" t="n">
        <v>0.712962962962963</v>
      </c>
      <c r="AD126" s="3" t="n">
        <v>0.4462962962962963</v>
      </c>
      <c r="AE126" t="n">
        <v>0</v>
      </c>
      <c r="AF126" s="3" t="n">
        <v>-0.03660190366126804</v>
      </c>
      <c r="AG126" s="3" t="n">
        <v>-0.005766988652293427</v>
      </c>
      <c r="AH126" s="3" t="n">
        <v>-0.01412296410452049</v>
      </c>
      <c r="AI126" s="3" t="n">
        <v>-0.2263374485596708</v>
      </c>
      <c r="AJ126" t="n">
        <v>2</v>
      </c>
      <c r="AK126" t="n">
        <v>0</v>
      </c>
    </row>
    <row r="127">
      <c r="A127" t="n">
        <v>119000000000000</v>
      </c>
      <c r="B127" t="n">
        <v>41</v>
      </c>
      <c r="C127" t="inlineStr">
        <is>
          <t>SWT</t>
        </is>
      </c>
      <c r="D127" s="3" t="n">
        <v>0.6587037037037037</v>
      </c>
      <c r="E127" s="3" t="n">
        <v>0.6762171679480784</v>
      </c>
      <c r="F127" s="3" t="n">
        <v>0.9166666666666666</v>
      </c>
      <c r="G127" s="3" t="n">
        <v>0.562057336529812</v>
      </c>
      <c r="H127" s="3" t="n">
        <v>-21.53418792662112</v>
      </c>
      <c r="I127" s="3" t="n">
        <v>0.9090909090909092</v>
      </c>
      <c r="J127" t="n">
        <v>0</v>
      </c>
      <c r="K127" t="n">
        <v>0</v>
      </c>
      <c r="L127" s="3" t="n">
        <v>0.02658907247591038</v>
      </c>
      <c r="M127" s="3" t="n">
        <v>-0.03125000000000016</v>
      </c>
      <c r="N127" s="3" t="n">
        <v>-0.005711313003635922</v>
      </c>
      <c r="O127" s="3" t="n">
        <v>-0.0142772814989843</v>
      </c>
      <c r="P127" s="3" t="n">
        <v>-0.01929258007725434</v>
      </c>
      <c r="Q127" s="3" t="n">
        <v>-0.1111111111111111</v>
      </c>
      <c r="R127" s="3" t="n">
        <v>2.57207219907214e-05</v>
      </c>
      <c r="S127" s="3" t="n">
        <v>2.572072199070425e-05</v>
      </c>
      <c r="T127" t="n">
        <v>0</v>
      </c>
      <c r="U127" t="n">
        <v>0</v>
      </c>
      <c r="V127" t="n">
        <v>0</v>
      </c>
      <c r="W127" s="3" t="n">
        <v>-0.0912254035958053</v>
      </c>
      <c r="X127" s="3" t="n">
        <v>-0.06463421613238043</v>
      </c>
      <c r="Y127" s="3" t="n">
        <v>1.618088060121182e-05</v>
      </c>
      <c r="Z127" s="3" t="n">
        <v>0.7851851851851852</v>
      </c>
      <c r="AA127" s="3" t="n">
        <v>0.2351851851851852</v>
      </c>
      <c r="AB127" s="3" t="n">
        <v>0.9314814814814815</v>
      </c>
      <c r="AC127" s="3" t="n">
        <v>0.712962962962963</v>
      </c>
      <c r="AD127" s="3" t="n">
        <v>0.4462962962962963</v>
      </c>
      <c r="AE127" t="n">
        <v>0</v>
      </c>
      <c r="AF127" s="3" t="n">
        <v>-0.03518265954441154</v>
      </c>
      <c r="AG127" s="3" t="n">
        <v>-0.01614164845194945</v>
      </c>
      <c r="AH127" s="3" t="n">
        <v>-0.01710810266545366</v>
      </c>
      <c r="AI127" s="3" t="n">
        <v>-0.1111111111111111</v>
      </c>
      <c r="AJ127" t="n">
        <v>4</v>
      </c>
      <c r="AK127" t="n">
        <v>0</v>
      </c>
    </row>
    <row r="128">
      <c r="A128" t="n">
        <v>119000000000000</v>
      </c>
      <c r="B128" t="n">
        <v>42</v>
      </c>
      <c r="C128" t="inlineStr">
        <is>
          <t>Bandpass</t>
        </is>
      </c>
      <c r="D128" s="3" t="n">
        <v>0.5755092592592592</v>
      </c>
      <c r="E128" s="3" t="n">
        <v>0.9837642391683148</v>
      </c>
      <c r="F128" s="3" t="n">
        <v>0.6</v>
      </c>
      <c r="G128" s="3" t="n">
        <v>0.1956000721668483</v>
      </c>
      <c r="H128" s="3" t="n">
        <v>-21.92855042920116</v>
      </c>
      <c r="I128" s="3" t="n">
        <v>0.875</v>
      </c>
      <c r="J128" t="n">
        <v>0</v>
      </c>
      <c r="K128" t="n">
        <v>0</v>
      </c>
      <c r="L128" t="n">
        <v>0</v>
      </c>
      <c r="M128" t="n">
        <v>0</v>
      </c>
      <c r="N128" s="3" t="n">
        <v>0.8404326763562545</v>
      </c>
      <c r="O128" s="3" t="n">
        <v>0.8484243225476841</v>
      </c>
      <c r="P128" s="3" t="n">
        <v>0.8409766747427904</v>
      </c>
      <c r="Q128" t="n">
        <v>0</v>
      </c>
      <c r="R128" s="3" t="n">
        <v>0.83318624548424</v>
      </c>
      <c r="S128" s="3" t="n">
        <v>0.8331862454842399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3" t="n">
        <v>1.057664671374891</v>
      </c>
      <c r="Z128" s="3" t="n">
        <v>0.2574074074074074</v>
      </c>
      <c r="AA128" s="3" t="n">
        <v>0.8574074074074074</v>
      </c>
      <c r="AB128" s="3" t="n">
        <v>0.2814814814814815</v>
      </c>
      <c r="AC128" s="3" t="n">
        <v>0.7685185185185185</v>
      </c>
      <c r="AD128" s="3" t="n">
        <v>0.5824074074074075</v>
      </c>
      <c r="AE128" t="n">
        <v>0</v>
      </c>
      <c r="AF128" s="3" t="n">
        <v>0.3614048105209613</v>
      </c>
      <c r="AG128" s="3" t="n">
        <v>0.6810092905858427</v>
      </c>
      <c r="AH128" s="3" t="n">
        <v>0.3474713670356013</v>
      </c>
      <c r="AI128" t="n">
        <v>0</v>
      </c>
      <c r="AJ128" t="n">
        <v>0</v>
      </c>
      <c r="AK128" t="n">
        <v>0</v>
      </c>
    </row>
    <row r="129">
      <c r="A129" t="n">
        <v>119000000000000</v>
      </c>
      <c r="B129" t="n">
        <v>42</v>
      </c>
      <c r="C129" t="inlineStr">
        <is>
          <t>Wavelet</t>
        </is>
      </c>
      <c r="D129" s="3" t="n">
        <v>0.5755092592592592</v>
      </c>
      <c r="E129" s="3" t="n">
        <v>0.9837642391683148</v>
      </c>
      <c r="F129" s="3" t="n">
        <v>0.6</v>
      </c>
      <c r="G129" s="3" t="n">
        <v>0.1956000721668483</v>
      </c>
      <c r="H129" s="3" t="n">
        <v>-21.92855042920116</v>
      </c>
      <c r="I129" s="3" t="n">
        <v>0.875</v>
      </c>
      <c r="J129" t="n">
        <v>0</v>
      </c>
      <c r="K129" t="n">
        <v>0</v>
      </c>
      <c r="L129" t="n">
        <v>0</v>
      </c>
      <c r="M129" t="n">
        <v>0</v>
      </c>
      <c r="N129" s="3" t="n">
        <v>0.002487485034908492</v>
      </c>
      <c r="O129" s="3" t="n">
        <v>-0.005675376095061249</v>
      </c>
      <c r="P129" s="3" t="n">
        <v>-0.006754704629183096</v>
      </c>
      <c r="Q129" t="n">
        <v>0</v>
      </c>
      <c r="R129" s="3" t="n">
        <v>4.21417611450256e-06</v>
      </c>
      <c r="S129" s="3" t="n">
        <v>4.21417611439219e-06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3" t="n">
        <v>2.488832992510531e-06</v>
      </c>
      <c r="Z129" s="3" t="n">
        <v>0.2574074074074074</v>
      </c>
      <c r="AA129" s="3" t="n">
        <v>0.8574074074074074</v>
      </c>
      <c r="AB129" s="3" t="n">
        <v>0.2814814814814815</v>
      </c>
      <c r="AC129" s="3" t="n">
        <v>0.7685185185185185</v>
      </c>
      <c r="AD129" s="3" t="n">
        <v>0.5824074074074075</v>
      </c>
      <c r="AE129" t="n">
        <v>0</v>
      </c>
      <c r="AF129" s="3" t="n">
        <v>-0.001420370812762265</v>
      </c>
      <c r="AG129" s="3" t="n">
        <v>2.72929630535132e-06</v>
      </c>
      <c r="AH129" s="3" t="n">
        <v>-0.0004725471721523044</v>
      </c>
      <c r="AI129" s="3" t="n">
        <v>-0.006754704629183096</v>
      </c>
      <c r="AJ129" t="n">
        <v>0</v>
      </c>
      <c r="AK129" t="n">
        <v>0</v>
      </c>
    </row>
    <row r="130">
      <c r="A130" t="n">
        <v>119000000000000</v>
      </c>
      <c r="B130" t="n">
        <v>42</v>
      </c>
      <c r="C130" t="inlineStr">
        <is>
          <t>SWT</t>
        </is>
      </c>
      <c r="D130" s="3" t="n">
        <v>0.5755092592592592</v>
      </c>
      <c r="E130" s="3" t="n">
        <v>0.9837642391683148</v>
      </c>
      <c r="F130" s="3" t="n">
        <v>0.6</v>
      </c>
      <c r="G130" s="3" t="n">
        <v>0.1956000721668483</v>
      </c>
      <c r="H130" s="3" t="n">
        <v>-21.92855042920116</v>
      </c>
      <c r="I130" s="3" t="n">
        <v>0.875</v>
      </c>
      <c r="J130" t="n">
        <v>0</v>
      </c>
      <c r="K130" t="n">
        <v>0</v>
      </c>
      <c r="L130" t="n">
        <v>0</v>
      </c>
      <c r="M130" t="n">
        <v>0</v>
      </c>
      <c r="N130" s="3" t="n">
        <v>-0.0007793433540305003</v>
      </c>
      <c r="O130" s="3" t="n">
        <v>-0.007269131969466041</v>
      </c>
      <c r="P130" s="3" t="n">
        <v>-0.02288804998431892</v>
      </c>
      <c r="Q130" t="n">
        <v>0</v>
      </c>
      <c r="R130" s="3" t="n">
        <v>-9.305511958198918e-06</v>
      </c>
      <c r="S130" s="3" t="n">
        <v>-9.305511958393461e-06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3" t="n">
        <v>-5.495667002091814e-06</v>
      </c>
      <c r="Z130" s="3" t="n">
        <v>0.2574074074074074</v>
      </c>
      <c r="AA130" s="3" t="n">
        <v>0.8574074074074074</v>
      </c>
      <c r="AB130" s="3" t="n">
        <v>0.2814814814814815</v>
      </c>
      <c r="AC130" s="3" t="n">
        <v>0.7685185185185185</v>
      </c>
      <c r="AD130" s="3" t="n">
        <v>0.5824074074074075</v>
      </c>
      <c r="AE130" t="n">
        <v>0</v>
      </c>
      <c r="AF130" s="3" t="n">
        <v>-0.004419503615402208</v>
      </c>
      <c r="AG130" s="3" t="n">
        <v>-6.026672729671048e-06</v>
      </c>
      <c r="AH130" s="3" t="n">
        <v>-0.001475176762710626</v>
      </c>
      <c r="AI130" s="3" t="n">
        <v>-0.02288804998431892</v>
      </c>
      <c r="AJ130" t="n">
        <v>1</v>
      </c>
      <c r="AK130" t="n">
        <v>0</v>
      </c>
    </row>
    <row r="131">
      <c r="A131" t="n">
        <v>119000000000000</v>
      </c>
      <c r="B131" t="n">
        <v>43</v>
      </c>
      <c r="C131" t="inlineStr">
        <is>
          <t>Bandpass</t>
        </is>
      </c>
      <c r="D131" s="3" t="n">
        <v>0.5613425925925927</v>
      </c>
      <c r="E131" s="3" t="n">
        <v>0.9876537251487887</v>
      </c>
      <c r="F131" s="3" t="n">
        <v>0.9090909090909091</v>
      </c>
      <c r="G131" s="3" t="n">
        <v>0.4616500843087388</v>
      </c>
      <c r="H131" s="3" t="n">
        <v>-22.18251890763968</v>
      </c>
      <c r="I131" s="3" t="n">
        <v>0.9375</v>
      </c>
      <c r="J131" t="n">
        <v>0</v>
      </c>
      <c r="K131" t="n">
        <v>0</v>
      </c>
      <c r="L131" t="n">
        <v>0</v>
      </c>
      <c r="M131" t="n">
        <v>0</v>
      </c>
      <c r="N131" s="3" t="n">
        <v>0.8398092222338958</v>
      </c>
      <c r="O131" s="3" t="n">
        <v>0.8472323694360051</v>
      </c>
      <c r="P131" s="3" t="n">
        <v>0.8445144726641783</v>
      </c>
      <c r="Q131" t="n">
        <v>0</v>
      </c>
      <c r="R131" s="3" t="n">
        <v>0.8416699633493331</v>
      </c>
      <c r="S131" s="3" t="n">
        <v>0.8416699633493332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3" t="n">
        <v>1.076360937502503</v>
      </c>
      <c r="Z131" s="3" t="n">
        <v>0.2129629629629629</v>
      </c>
      <c r="AA131" s="3" t="n">
        <v>0.3046296296296296</v>
      </c>
      <c r="AB131" s="3" t="n">
        <v>0.8481481481481481</v>
      </c>
      <c r="AC131" s="3" t="n">
        <v>0.812962962962963</v>
      </c>
      <c r="AD131" s="3" t="n">
        <v>0.3740740740740741</v>
      </c>
      <c r="AE131" t="n">
        <v>0</v>
      </c>
      <c r="AF131" s="3" t="n">
        <v>0.3616508663334398</v>
      </c>
      <c r="AG131" s="3" t="n">
        <v>0.6899252160502924</v>
      </c>
      <c r="AH131" s="3" t="n">
        <v>0.3505253607945775</v>
      </c>
      <c r="AI131" t="n">
        <v>0</v>
      </c>
      <c r="AJ131" t="n">
        <v>0</v>
      </c>
      <c r="AK131" t="n">
        <v>0</v>
      </c>
    </row>
    <row r="132">
      <c r="A132" t="n">
        <v>119000000000000</v>
      </c>
      <c r="B132" t="n">
        <v>43</v>
      </c>
      <c r="C132" t="inlineStr">
        <is>
          <t>Wavelet</t>
        </is>
      </c>
      <c r="D132" s="3" t="n">
        <v>0.5613425925925927</v>
      </c>
      <c r="E132" s="3" t="n">
        <v>0.9876537251487887</v>
      </c>
      <c r="F132" s="3" t="n">
        <v>0.9090909090909091</v>
      </c>
      <c r="G132" s="3" t="n">
        <v>0.4616500843087388</v>
      </c>
      <c r="H132" s="3" t="n">
        <v>-22.18251890763968</v>
      </c>
      <c r="I132" s="3" t="n">
        <v>0.9375</v>
      </c>
      <c r="J132" t="n">
        <v>0</v>
      </c>
      <c r="K132" t="n">
        <v>0</v>
      </c>
      <c r="L132" t="n">
        <v>0</v>
      </c>
      <c r="M132" t="n">
        <v>0</v>
      </c>
      <c r="N132" s="3" t="n">
        <v>0.002675409958103808</v>
      </c>
      <c r="O132" s="3" t="n">
        <v>-0.004202770239738213</v>
      </c>
      <c r="P132" s="3" t="n">
        <v>-0.005826498365773534</v>
      </c>
      <c r="Q132" t="n">
        <v>0</v>
      </c>
      <c r="R132" s="3" t="n">
        <v>-7.946702603106188e-06</v>
      </c>
      <c r="S132" s="3" t="n">
        <v>-7.946702602852537e-06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s="3" t="n">
        <v>-4.640881594400248e-06</v>
      </c>
      <c r="Z132" s="3" t="n">
        <v>0.2129629629629629</v>
      </c>
      <c r="AA132" s="3" t="n">
        <v>0.3046296296296296</v>
      </c>
      <c r="AB132" s="3" t="n">
        <v>0.8481481481481481</v>
      </c>
      <c r="AC132" s="3" t="n">
        <v>0.812962962962963</v>
      </c>
      <c r="AD132" s="3" t="n">
        <v>0.3740740740740741</v>
      </c>
      <c r="AE132" t="n">
        <v>0</v>
      </c>
      <c r="AF132" s="3" t="n">
        <v>-0.001050551235343991</v>
      </c>
      <c r="AG132" s="3" t="n">
        <v>-5.133571700089743e-06</v>
      </c>
      <c r="AH132" s="3" t="n">
        <v>-0.0003518949356813603</v>
      </c>
      <c r="AI132" s="3" t="n">
        <v>-0.005826498365773534</v>
      </c>
      <c r="AJ132" t="n">
        <v>0</v>
      </c>
      <c r="AK132" t="n">
        <v>0</v>
      </c>
    </row>
    <row r="133">
      <c r="A133" t="n">
        <v>119000000000000</v>
      </c>
      <c r="B133" t="n">
        <v>43</v>
      </c>
      <c r="C133" t="inlineStr">
        <is>
          <t>SWT</t>
        </is>
      </c>
      <c r="D133" s="3" t="n">
        <v>0.5613425925925927</v>
      </c>
      <c r="E133" s="3" t="n">
        <v>0.9876537251487887</v>
      </c>
      <c r="F133" s="3" t="n">
        <v>0.9090909090909091</v>
      </c>
      <c r="G133" s="3" t="n">
        <v>0.4616500843087388</v>
      </c>
      <c r="H133" s="3" t="n">
        <v>-22.18251890763968</v>
      </c>
      <c r="I133" s="3" t="n">
        <v>0.9375</v>
      </c>
      <c r="J133" t="n">
        <v>0</v>
      </c>
      <c r="K133" t="n">
        <v>0</v>
      </c>
      <c r="L133" t="n">
        <v>0</v>
      </c>
      <c r="M133" t="n">
        <v>0</v>
      </c>
      <c r="N133" s="3" t="n">
        <v>-0.001457819162696467</v>
      </c>
      <c r="O133" s="3" t="n">
        <v>-0.006684388951758614</v>
      </c>
      <c r="P133" s="3" t="n">
        <v>-0.003428331869857326</v>
      </c>
      <c r="Q133" t="n">
        <v>0</v>
      </c>
      <c r="R133" s="3" t="n">
        <v>-8.554905097925102e-06</v>
      </c>
      <c r="S133" s="3" t="n">
        <v>-8.554905097797242e-06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s="3" t="n">
        <v>-4.996070888739517e-06</v>
      </c>
      <c r="Z133" s="3" t="n">
        <v>0.2129629629629629</v>
      </c>
      <c r="AA133" s="3" t="n">
        <v>0.3046296296296296</v>
      </c>
      <c r="AB133" s="3" t="n">
        <v>0.8481481481481481</v>
      </c>
      <c r="AC133" s="3" t="n">
        <v>0.812962962962963</v>
      </c>
      <c r="AD133" s="3" t="n">
        <v>0.3740740740740741</v>
      </c>
      <c r="AE133" t="n">
        <v>0</v>
      </c>
      <c r="AF133" s="3" t="n">
        <v>-0.001652934283473201</v>
      </c>
      <c r="AG133" s="3" t="n">
        <v>-5.526470271115465e-06</v>
      </c>
      <c r="AH133" s="3" t="n">
        <v>-0.0005528202512481055</v>
      </c>
      <c r="AI133" s="3" t="n">
        <v>-0.006684388951758614</v>
      </c>
      <c r="AJ133" t="n">
        <v>0</v>
      </c>
      <c r="AK133" t="n">
        <v>0</v>
      </c>
    </row>
    <row r="134">
      <c r="A134" t="n">
        <v>119000000000000</v>
      </c>
      <c r="B134" t="n">
        <v>44</v>
      </c>
      <c r="C134" t="inlineStr">
        <is>
          <t>Bandpass</t>
        </is>
      </c>
      <c r="D134" s="3" t="n">
        <v>0.5939814814814814</v>
      </c>
      <c r="E134" s="3" t="n">
        <v>0.970257178524633</v>
      </c>
      <c r="F134" s="3" t="n">
        <v>0.9090909090909091</v>
      </c>
      <c r="G134" s="3" t="n">
        <v>0.199227338390845</v>
      </c>
      <c r="H134" s="3" t="n">
        <v>-20.86803745708661</v>
      </c>
      <c r="I134" s="3" t="n">
        <v>0.7222222222222222</v>
      </c>
      <c r="J134" t="n">
        <v>0</v>
      </c>
      <c r="K134" t="n">
        <v>0</v>
      </c>
      <c r="L134" t="n">
        <v>0</v>
      </c>
      <c r="M134" t="n">
        <v>0</v>
      </c>
      <c r="N134" s="3" t="n">
        <v>0.8696538788772763</v>
      </c>
      <c r="O134" s="3" t="n">
        <v>0.8762223451009508</v>
      </c>
      <c r="P134" s="3" t="n">
        <v>0.8794957550708378</v>
      </c>
      <c r="Q134" t="n">
        <v>0</v>
      </c>
      <c r="R134" s="3" t="n">
        <v>0.8527018568380251</v>
      </c>
      <c r="S134" s="3" t="n">
        <v>0.8527018568380252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s="3" t="n">
        <v>1.109172713059566</v>
      </c>
      <c r="Z134" s="3" t="n">
        <v>0.4629629629629629</v>
      </c>
      <c r="AA134" s="3" t="n">
        <v>0.3046296296296296</v>
      </c>
      <c r="AB134" s="3" t="n">
        <v>0.3203703703703704</v>
      </c>
      <c r="AC134" s="3" t="n">
        <v>0.5907407407407408</v>
      </c>
      <c r="AD134" s="3" t="n">
        <v>0.8712962962962962</v>
      </c>
      <c r="AE134" t="n">
        <v>0</v>
      </c>
      <c r="AF134" s="3" t="n">
        <v>0.3750531398641521</v>
      </c>
      <c r="AG134" s="3" t="n">
        <v>0.7036441066839041</v>
      </c>
      <c r="AH134" s="3" t="n">
        <v>0.3595657488493521</v>
      </c>
      <c r="AI134" t="n">
        <v>0</v>
      </c>
      <c r="AJ134" t="n">
        <v>0</v>
      </c>
      <c r="AK134" t="n">
        <v>0</v>
      </c>
    </row>
    <row r="135">
      <c r="A135" t="n">
        <v>119000000000000</v>
      </c>
      <c r="B135" t="n">
        <v>44</v>
      </c>
      <c r="C135" t="inlineStr">
        <is>
          <t>Wavelet</t>
        </is>
      </c>
      <c r="D135" s="3" t="n">
        <v>0.5939814814814814</v>
      </c>
      <c r="E135" s="3" t="n">
        <v>0.970257178524633</v>
      </c>
      <c r="F135" s="3" t="n">
        <v>0.9090909090909091</v>
      </c>
      <c r="G135" s="3" t="n">
        <v>0.199227338390845</v>
      </c>
      <c r="H135" s="3" t="n">
        <v>-20.86803745708661</v>
      </c>
      <c r="I135" s="3" t="n">
        <v>0.7222222222222222</v>
      </c>
      <c r="J135" t="n">
        <v>0</v>
      </c>
      <c r="K135" t="n">
        <v>0</v>
      </c>
      <c r="L135" t="n">
        <v>0</v>
      </c>
      <c r="M135" t="n">
        <v>0</v>
      </c>
      <c r="N135" s="3" t="n">
        <v>-5.920028119319499e-05</v>
      </c>
      <c r="O135" s="3" t="n">
        <v>-0.00367618513623111</v>
      </c>
      <c r="P135" s="3" t="n">
        <v>-0.003329347605392141</v>
      </c>
      <c r="Q135" t="n">
        <v>0</v>
      </c>
      <c r="R135" s="3" t="n">
        <v>-1.482205922518256e-05</v>
      </c>
      <c r="S135" s="3" t="n">
        <v>-1.482205922511709e-05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s="3" t="n">
        <v>-8.583580285741624e-06</v>
      </c>
      <c r="Z135" s="3" t="n">
        <v>0.4629629629629629</v>
      </c>
      <c r="AA135" s="3" t="n">
        <v>0.3046296296296296</v>
      </c>
      <c r="AB135" s="3" t="n">
        <v>0.3203703703703704</v>
      </c>
      <c r="AC135" s="3" t="n">
        <v>0.5907407407407408</v>
      </c>
      <c r="AD135" s="3" t="n">
        <v>0.8712962962962962</v>
      </c>
      <c r="AE135" t="n">
        <v>0</v>
      </c>
      <c r="AF135" s="3" t="n">
        <v>-0.001009247574688064</v>
      </c>
      <c r="AG135" s="3" t="n">
        <v>-9.556924684010319e-06</v>
      </c>
      <c r="AH135" s="3" t="n">
        <v>-0.0003396014997906913</v>
      </c>
      <c r="AI135" s="3" t="n">
        <v>-0.00367618513623111</v>
      </c>
      <c r="AJ135" t="n">
        <v>0</v>
      </c>
      <c r="AK135" t="n">
        <v>0</v>
      </c>
    </row>
    <row r="136">
      <c r="A136" t="n">
        <v>119000000000000</v>
      </c>
      <c r="B136" t="n">
        <v>44</v>
      </c>
      <c r="C136" t="inlineStr">
        <is>
          <t>SWT</t>
        </is>
      </c>
      <c r="D136" s="3" t="n">
        <v>0.5939814814814814</v>
      </c>
      <c r="E136" s="3" t="n">
        <v>0.970257178524633</v>
      </c>
      <c r="F136" s="3" t="n">
        <v>0.9090909090909091</v>
      </c>
      <c r="G136" s="3" t="n">
        <v>0.199227338390845</v>
      </c>
      <c r="H136" s="3" t="n">
        <v>-20.86803745708661</v>
      </c>
      <c r="I136" s="3" t="n">
        <v>0.7222222222222222</v>
      </c>
      <c r="J136" t="n">
        <v>0</v>
      </c>
      <c r="K136" t="n">
        <v>0</v>
      </c>
      <c r="L136" t="n">
        <v>0</v>
      </c>
      <c r="M136" t="n">
        <v>0</v>
      </c>
      <c r="N136" s="3" t="n">
        <v>-0.003064444159213153</v>
      </c>
      <c r="O136" s="3" t="n">
        <v>-0.005233083295423018</v>
      </c>
      <c r="P136" s="3" t="n">
        <v>-0.002449734617521286</v>
      </c>
      <c r="Q136" t="n">
        <v>0</v>
      </c>
      <c r="R136" s="3" t="n">
        <v>-8.321287703112763e-06</v>
      </c>
      <c r="S136" s="3" t="n">
        <v>-8.321287703082317e-06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s="3" t="n">
        <v>-4.818943991790827e-06</v>
      </c>
      <c r="Z136" s="3" t="n">
        <v>0.4629629629629629</v>
      </c>
      <c r="AA136" s="3" t="n">
        <v>0.3046296296296296</v>
      </c>
      <c r="AB136" s="3" t="n">
        <v>0.3203703703703704</v>
      </c>
      <c r="AC136" s="3" t="n">
        <v>0.5907407407407408</v>
      </c>
      <c r="AD136" s="3" t="n">
        <v>0.8712962962962962</v>
      </c>
      <c r="AE136" t="n">
        <v>0</v>
      </c>
      <c r="AF136" s="3" t="n">
        <v>-0.001535323153165351</v>
      </c>
      <c r="AG136" s="3" t="n">
        <v>-5.365379849496477e-06</v>
      </c>
      <c r="AH136" s="3" t="n">
        <v>-0.0005135628443382825</v>
      </c>
      <c r="AI136" s="3" t="n">
        <v>-0.005233083295423018</v>
      </c>
      <c r="AJ136" t="n">
        <v>0</v>
      </c>
      <c r="AK136" t="n">
        <v>0</v>
      </c>
    </row>
    <row r="137">
      <c r="A137" t="n">
        <v>119000000000000</v>
      </c>
      <c r="B137" t="n">
        <v>45</v>
      </c>
      <c r="C137" t="inlineStr">
        <is>
          <t>Bandpass</t>
        </is>
      </c>
      <c r="D137" s="3" t="n">
        <v>0.4924537037037037</v>
      </c>
      <c r="E137" s="3" t="n">
        <v>0.990816900145727</v>
      </c>
      <c r="F137" s="3" t="n">
        <v>0.9090909090909091</v>
      </c>
      <c r="G137" s="3" t="n">
        <v>0.1420720349060439</v>
      </c>
      <c r="H137" s="3" t="n">
        <v>-22.66655707718271</v>
      </c>
      <c r="I137" s="3" t="n">
        <v>0.9375</v>
      </c>
      <c r="J137" t="n">
        <v>0</v>
      </c>
      <c r="K137" t="n">
        <v>0</v>
      </c>
      <c r="L137" t="n">
        <v>0</v>
      </c>
      <c r="M137" t="n">
        <v>0</v>
      </c>
      <c r="N137" s="3" t="n">
        <v>0.8623742014230726</v>
      </c>
      <c r="O137" s="3" t="n">
        <v>0.8644252848663958</v>
      </c>
      <c r="P137" s="3" t="n">
        <v>0.8627370465713992</v>
      </c>
      <c r="Q137" t="n">
        <v>0</v>
      </c>
      <c r="R137" s="3" t="n">
        <v>0.8579849085729456</v>
      </c>
      <c r="S137" s="3" t="n">
        <v>0.8579849085729456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s="3" t="n">
        <v>1.059237410684118</v>
      </c>
      <c r="Z137" s="3" t="n">
        <v>0.1518518518518519</v>
      </c>
      <c r="AA137" s="3" t="n">
        <v>0.3046296296296296</v>
      </c>
      <c r="AB137" s="3" t="n">
        <v>0.05925925925925926</v>
      </c>
      <c r="AC137" s="3" t="n">
        <v>0.8685185185185185</v>
      </c>
      <c r="AD137" s="3" t="n">
        <v>0.3740740740740741</v>
      </c>
      <c r="AE137" t="n">
        <v>0</v>
      </c>
      <c r="AF137" s="3" t="n">
        <v>0.3699337904086954</v>
      </c>
      <c r="AG137" s="3" t="n">
        <v>0.6938018069575023</v>
      </c>
      <c r="AH137" s="3" t="n">
        <v>0.3545785324553992</v>
      </c>
      <c r="AI137" t="n">
        <v>0</v>
      </c>
      <c r="AJ137" t="n">
        <v>0</v>
      </c>
      <c r="AK137" t="n">
        <v>0</v>
      </c>
    </row>
    <row r="138">
      <c r="A138" t="n">
        <v>119000000000000</v>
      </c>
      <c r="B138" t="n">
        <v>45</v>
      </c>
      <c r="C138" t="inlineStr">
        <is>
          <t>Wavelet</t>
        </is>
      </c>
      <c r="D138" s="3" t="n">
        <v>0.4924537037037037</v>
      </c>
      <c r="E138" s="3" t="n">
        <v>0.990816900145727</v>
      </c>
      <c r="F138" s="3" t="n">
        <v>0.9090909090909091</v>
      </c>
      <c r="G138" s="3" t="n">
        <v>0.1420720349060439</v>
      </c>
      <c r="H138" s="3" t="n">
        <v>-22.66655707718271</v>
      </c>
      <c r="I138" s="3" t="n">
        <v>0.9375</v>
      </c>
      <c r="J138" t="n">
        <v>0</v>
      </c>
      <c r="K138" t="n">
        <v>0</v>
      </c>
      <c r="L138" t="n">
        <v>0</v>
      </c>
      <c r="M138" t="n">
        <v>0</v>
      </c>
      <c r="N138" s="3" t="n">
        <v>0.002297605874772934</v>
      </c>
      <c r="O138" s="3" t="n">
        <v>-0.003298833084269069</v>
      </c>
      <c r="P138" s="3" t="n">
        <v>-0.004860420962250329</v>
      </c>
      <c r="Q138" t="n">
        <v>0</v>
      </c>
      <c r="R138" s="3" t="n">
        <v>-3.122573521450194e-05</v>
      </c>
      <c r="S138" s="3" t="n">
        <v>-3.122573521448593e-05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s="3" t="n">
        <v>-1.694568018001321e-05</v>
      </c>
      <c r="Z138" s="3" t="n">
        <v>0.1518518518518519</v>
      </c>
      <c r="AA138" s="3" t="n">
        <v>0.3046296296296296</v>
      </c>
      <c r="AB138" s="3" t="n">
        <v>0.05925925925925926</v>
      </c>
      <c r="AC138" s="3" t="n">
        <v>0.8685185185185185</v>
      </c>
      <c r="AD138" s="3" t="n">
        <v>0.3740740740740741</v>
      </c>
      <c r="AE138" t="n">
        <v>0</v>
      </c>
      <c r="AF138" s="3" t="n">
        <v>-0.000837378310249495</v>
      </c>
      <c r="AG138" s="3" t="n">
        <v>-1.984928765225027e-05</v>
      </c>
      <c r="AH138" s="3" t="n">
        <v>-0.0002857425326339151</v>
      </c>
      <c r="AI138" s="3" t="n">
        <v>-0.004860420962250329</v>
      </c>
      <c r="AJ138" t="n">
        <v>0</v>
      </c>
      <c r="AK138" t="n">
        <v>0</v>
      </c>
    </row>
    <row r="139">
      <c r="A139" t="n">
        <v>119000000000000</v>
      </c>
      <c r="B139" t="n">
        <v>45</v>
      </c>
      <c r="C139" t="inlineStr">
        <is>
          <t>SWT</t>
        </is>
      </c>
      <c r="D139" s="3" t="n">
        <v>0.4924537037037037</v>
      </c>
      <c r="E139" s="3" t="n">
        <v>0.990816900145727</v>
      </c>
      <c r="F139" s="3" t="n">
        <v>0.9090909090909091</v>
      </c>
      <c r="G139" s="3" t="n">
        <v>0.1420720349060439</v>
      </c>
      <c r="H139" s="3" t="n">
        <v>-22.66655707718271</v>
      </c>
      <c r="I139" s="3" t="n">
        <v>0.9375</v>
      </c>
      <c r="J139" t="n">
        <v>0</v>
      </c>
      <c r="K139" t="n">
        <v>0</v>
      </c>
      <c r="L139" t="n">
        <v>0</v>
      </c>
      <c r="M139" t="n">
        <v>0</v>
      </c>
      <c r="N139" s="3" t="n">
        <v>-0.001826186501605575</v>
      </c>
      <c r="O139" s="3" t="n">
        <v>-0.007183547797726161</v>
      </c>
      <c r="P139" s="3" t="n">
        <v>-0.001948994253760876</v>
      </c>
      <c r="Q139" t="n">
        <v>0</v>
      </c>
      <c r="R139" s="3" t="n">
        <v>-9.414622841138491e-06</v>
      </c>
      <c r="S139" s="3" t="n">
        <v>-9.414622841020379e-06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s="3" t="n">
        <v>-5.109212846289412e-06</v>
      </c>
      <c r="Z139" s="3" t="n">
        <v>0.1518518518518519</v>
      </c>
      <c r="AA139" s="3" t="n">
        <v>0.3046296296296296</v>
      </c>
      <c r="AB139" s="3" t="n">
        <v>0.05925925925925926</v>
      </c>
      <c r="AC139" s="3" t="n">
        <v>0.8685185185185185</v>
      </c>
      <c r="AD139" s="3" t="n">
        <v>0.3740740740740741</v>
      </c>
      <c r="AE139" t="n">
        <v>0</v>
      </c>
      <c r="AF139" s="3" t="n">
        <v>-0.001565532650441802</v>
      </c>
      <c r="AG139" s="3" t="n">
        <v>-5.98461463211207e-06</v>
      </c>
      <c r="AH139" s="3" t="n">
        <v>-0.0005238390883579713</v>
      </c>
      <c r="AI139" s="3" t="n">
        <v>-0.007183547797726161</v>
      </c>
      <c r="AJ139" t="n">
        <v>0</v>
      </c>
      <c r="AK139" t="n">
        <v>0</v>
      </c>
    </row>
    <row r="140">
      <c r="A140" t="n">
        <v>119000000000000</v>
      </c>
      <c r="B140" t="n">
        <v>46</v>
      </c>
      <c r="C140" t="inlineStr">
        <is>
          <t>Bandpass</t>
        </is>
      </c>
      <c r="D140" s="3" t="n">
        <v>0.5591203703703704</v>
      </c>
      <c r="E140" s="3" t="n">
        <v>0.9795087664060149</v>
      </c>
      <c r="F140" s="3" t="n">
        <v>0.8695652173913043</v>
      </c>
      <c r="G140" s="3" t="n">
        <v>0.2082843268999166</v>
      </c>
      <c r="H140" s="3" t="n">
        <v>-20.35097128784062</v>
      </c>
      <c r="I140" s="3" t="n">
        <v>0.6666666666666666</v>
      </c>
      <c r="J140" t="n">
        <v>0</v>
      </c>
      <c r="K140" t="n">
        <v>0</v>
      </c>
      <c r="L140" t="n">
        <v>0</v>
      </c>
      <c r="M140" t="n">
        <v>0</v>
      </c>
      <c r="N140" s="3" t="n">
        <v>0.8672311486947797</v>
      </c>
      <c r="O140" s="3" t="n">
        <v>0.8792335351034275</v>
      </c>
      <c r="P140" s="3" t="n">
        <v>0.8942587723801076</v>
      </c>
      <c r="Q140" t="n">
        <v>0</v>
      </c>
      <c r="R140" s="3" t="n">
        <v>0.8498246198831323</v>
      </c>
      <c r="S140" s="3" t="n">
        <v>0.8498246198831322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s="3" t="n">
        <v>1.1191542883037</v>
      </c>
      <c r="Z140" s="3" t="n">
        <v>0.3351851851851851</v>
      </c>
      <c r="AA140" s="3" t="n">
        <v>0.3935185185185185</v>
      </c>
      <c r="AB140" s="3" t="n">
        <v>0.3703703703703703</v>
      </c>
      <c r="AC140" s="3" t="n">
        <v>0.5074074074074074</v>
      </c>
      <c r="AD140" s="3" t="n">
        <v>0.9296296296296296</v>
      </c>
      <c r="AE140" t="n">
        <v>0</v>
      </c>
      <c r="AF140" s="3" t="n">
        <v>0.3772462080254736</v>
      </c>
      <c r="AG140" s="3" t="n">
        <v>0.7047008820174913</v>
      </c>
      <c r="AH140" s="3" t="n">
        <v>0.3606490300143216</v>
      </c>
      <c r="AI140" t="n">
        <v>0</v>
      </c>
      <c r="AJ140" t="n">
        <v>0</v>
      </c>
      <c r="AK140" t="n">
        <v>0</v>
      </c>
    </row>
    <row r="141">
      <c r="A141" t="n">
        <v>119000000000000</v>
      </c>
      <c r="B141" t="n">
        <v>46</v>
      </c>
      <c r="C141" t="inlineStr">
        <is>
          <t>Wavelet</t>
        </is>
      </c>
      <c r="D141" s="3" t="n">
        <v>0.5591203703703704</v>
      </c>
      <c r="E141" s="3" t="n">
        <v>0.9795087664060149</v>
      </c>
      <c r="F141" s="3" t="n">
        <v>0.8695652173913043</v>
      </c>
      <c r="G141" s="3" t="n">
        <v>0.2082843268999166</v>
      </c>
      <c r="H141" s="3" t="n">
        <v>-20.35097128784062</v>
      </c>
      <c r="I141" s="3" t="n">
        <v>0.6666666666666666</v>
      </c>
      <c r="J141" t="n">
        <v>0</v>
      </c>
      <c r="K141" t="n">
        <v>0</v>
      </c>
      <c r="L141" t="n">
        <v>0</v>
      </c>
      <c r="M141" t="n">
        <v>0</v>
      </c>
      <c r="N141" s="3" t="n">
        <v>0.002835690765755682</v>
      </c>
      <c r="O141" s="3" t="n">
        <v>-0.004475021420725193</v>
      </c>
      <c r="P141" s="3" t="n">
        <v>-0.005942366040251682</v>
      </c>
      <c r="Q141" t="n">
        <v>0</v>
      </c>
      <c r="R141" s="3" t="n">
        <v>-2.741396147476766e-06</v>
      </c>
      <c r="S141" s="3" t="n">
        <v>-2.741396147276886e-06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s="3" t="n">
        <v>-1.618206532187764e-06</v>
      </c>
      <c r="Z141" s="3" t="n">
        <v>0.3351851851851851</v>
      </c>
      <c r="AA141" s="3" t="n">
        <v>0.3935185185185185</v>
      </c>
      <c r="AB141" s="3" t="n">
        <v>0.3703703703703703</v>
      </c>
      <c r="AC141" s="3" t="n">
        <v>0.5074074074074074</v>
      </c>
      <c r="AD141" s="3" t="n">
        <v>0.9296296296296296</v>
      </c>
      <c r="AE141" t="n">
        <v>0</v>
      </c>
      <c r="AF141" s="3" t="n">
        <v>-0.001083099527888742</v>
      </c>
      <c r="AG141" s="3" t="n">
        <v>-1.775249706735354e-06</v>
      </c>
      <c r="AH141" s="3" t="n">
        <v>-0.0003616249258651591</v>
      </c>
      <c r="AI141" s="3" t="n">
        <v>-0.005942366040251682</v>
      </c>
      <c r="AJ141" t="n">
        <v>0</v>
      </c>
      <c r="AK141" t="n">
        <v>0</v>
      </c>
    </row>
    <row r="142">
      <c r="A142" t="n">
        <v>119000000000000</v>
      </c>
      <c r="B142" t="n">
        <v>46</v>
      </c>
      <c r="C142" t="inlineStr">
        <is>
          <t>SWT</t>
        </is>
      </c>
      <c r="D142" s="3" t="n">
        <v>0.5591203703703704</v>
      </c>
      <c r="E142" s="3" t="n">
        <v>0.9795087664060149</v>
      </c>
      <c r="F142" s="3" t="n">
        <v>0.8695652173913043</v>
      </c>
      <c r="G142" s="3" t="n">
        <v>0.2082843268999166</v>
      </c>
      <c r="H142" s="3" t="n">
        <v>-20.35097128784062</v>
      </c>
      <c r="I142" s="3" t="n">
        <v>0.6666666666666666</v>
      </c>
      <c r="J142" t="n">
        <v>0</v>
      </c>
      <c r="K142" t="n">
        <v>0</v>
      </c>
      <c r="L142" t="n">
        <v>0</v>
      </c>
      <c r="M142" t="n">
        <v>0</v>
      </c>
      <c r="N142" s="3" t="n">
        <v>-0.0007250059773477674</v>
      </c>
      <c r="O142" s="3" t="n">
        <v>-0.006053914623627482</v>
      </c>
      <c r="P142" s="3" t="n">
        <v>-0.003815698296256033</v>
      </c>
      <c r="Q142" t="n">
        <v>0</v>
      </c>
      <c r="R142" s="3" t="n">
        <v>-8.419277942012674e-06</v>
      </c>
      <c r="S142" s="3" t="n">
        <v>-8.41927794192048e-06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s="3" t="n">
        <v>-4.969764000565124e-06</v>
      </c>
      <c r="Z142" s="3" t="n">
        <v>0.3351851851851851</v>
      </c>
      <c r="AA142" s="3" t="n">
        <v>0.3935185185185185</v>
      </c>
      <c r="AB142" s="3" t="n">
        <v>0.3703703703703703</v>
      </c>
      <c r="AC142" s="3" t="n">
        <v>0.5074074074074074</v>
      </c>
      <c r="AD142" s="3" t="n">
        <v>0.9296296296296296</v>
      </c>
      <c r="AE142" t="n">
        <v>0</v>
      </c>
      <c r="AF142" s="3" t="n">
        <v>-0.001513516985318755</v>
      </c>
      <c r="AG142" s="3" t="n">
        <v>-5.452079971124569e-06</v>
      </c>
      <c r="AH142" s="3" t="n">
        <v>-0.000506323021763293</v>
      </c>
      <c r="AI142" s="3" t="n">
        <v>-0.006053914623627482</v>
      </c>
      <c r="AJ142" t="n">
        <v>0</v>
      </c>
      <c r="AK142" t="n">
        <v>0</v>
      </c>
    </row>
    <row r="143">
      <c r="A143" t="n">
        <v>119000000000000</v>
      </c>
      <c r="B143" t="n">
        <v>47</v>
      </c>
      <c r="C143" t="inlineStr">
        <is>
          <t>Bandpass</t>
        </is>
      </c>
      <c r="D143" s="3" t="n">
        <v>0.6125925925925926</v>
      </c>
      <c r="E143" s="3" t="n">
        <v>0.9874048255559364</v>
      </c>
      <c r="F143" s="3" t="n">
        <v>0.3478260869565217</v>
      </c>
      <c r="G143" s="3" t="n">
        <v>0.3632162360198487</v>
      </c>
      <c r="H143" s="3" t="n">
        <v>-24.41215039052054</v>
      </c>
      <c r="I143" s="3" t="n">
        <v>0.9444444444444444</v>
      </c>
      <c r="J143" t="n">
        <v>0</v>
      </c>
      <c r="K143" t="n">
        <v>0</v>
      </c>
      <c r="L143" t="n">
        <v>0</v>
      </c>
      <c r="M143" t="n">
        <v>0</v>
      </c>
      <c r="N143" s="3" t="n">
        <v>0.8509027995847467</v>
      </c>
      <c r="O143" s="3" t="n">
        <v>0.8522623172503454</v>
      </c>
      <c r="P143" s="3" t="n">
        <v>0.8541036083644676</v>
      </c>
      <c r="Q143" t="n">
        <v>0</v>
      </c>
      <c r="R143" s="3" t="n">
        <v>0.8365608233270728</v>
      </c>
      <c r="S143" s="3" t="n">
        <v>0.8365608233270728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s="3" t="n">
        <v>1.035911275101069</v>
      </c>
      <c r="Z143" s="3" t="n">
        <v>0.2185185185185186</v>
      </c>
      <c r="AA143" s="3" t="n">
        <v>0.9462962962962963</v>
      </c>
      <c r="AB143" s="3" t="n">
        <v>0.6759259259259259</v>
      </c>
      <c r="AC143" s="3" t="n">
        <v>0.9462962962962963</v>
      </c>
      <c r="AD143" s="3" t="n">
        <v>0.3018518518518518</v>
      </c>
      <c r="AE143" t="n">
        <v>0</v>
      </c>
      <c r="AF143" s="3" t="n">
        <v>0.3653241035999371</v>
      </c>
      <c r="AG143" s="3" t="n">
        <v>0.6772582304388035</v>
      </c>
      <c r="AH143" s="3" t="n">
        <v>0.3475274446795802</v>
      </c>
      <c r="AI143" t="n">
        <v>0</v>
      </c>
      <c r="AJ143" t="n">
        <v>0</v>
      </c>
      <c r="AK143" t="n">
        <v>0</v>
      </c>
    </row>
    <row r="144">
      <c r="A144" t="n">
        <v>119000000000000</v>
      </c>
      <c r="B144" t="n">
        <v>47</v>
      </c>
      <c r="C144" t="inlineStr">
        <is>
          <t>Wavelet</t>
        </is>
      </c>
      <c r="D144" s="3" t="n">
        <v>0.6125925925925926</v>
      </c>
      <c r="E144" s="3" t="n">
        <v>0.9874048255559364</v>
      </c>
      <c r="F144" s="3" t="n">
        <v>0.3478260869565217</v>
      </c>
      <c r="G144" s="3" t="n">
        <v>0.3632162360198487</v>
      </c>
      <c r="H144" s="3" t="n">
        <v>-24.41215039052054</v>
      </c>
      <c r="I144" s="3" t="n">
        <v>0.9444444444444444</v>
      </c>
      <c r="J144" t="n">
        <v>0</v>
      </c>
      <c r="K144" t="n">
        <v>0</v>
      </c>
      <c r="L144" t="n">
        <v>0</v>
      </c>
      <c r="M144" t="n">
        <v>0</v>
      </c>
      <c r="N144" s="3" t="n">
        <v>0.001340291377641035</v>
      </c>
      <c r="O144" s="3" t="n">
        <v>-0.004500225363259803</v>
      </c>
      <c r="P144" s="3" t="n">
        <v>-0.006003098114347245</v>
      </c>
      <c r="Q144" t="n">
        <v>0</v>
      </c>
      <c r="R144" s="3" t="n">
        <v>-3.48892829491386e-05</v>
      </c>
      <c r="S144" s="3" t="n">
        <v>-3.488928294882219e-05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s="3" t="n">
        <v>-1.995322943011132e-05</v>
      </c>
      <c r="Z144" s="3" t="n">
        <v>0.2185185185185186</v>
      </c>
      <c r="AA144" s="3" t="n">
        <v>0.9462962962962963</v>
      </c>
      <c r="AB144" s="3" t="n">
        <v>0.6759259259259259</v>
      </c>
      <c r="AC144" s="3" t="n">
        <v>0.9462962962962963</v>
      </c>
      <c r="AD144" s="3" t="n">
        <v>0.3018518518518518</v>
      </c>
      <c r="AE144" t="n">
        <v>0</v>
      </c>
      <c r="AF144" s="3" t="n">
        <v>-0.00130900458570943</v>
      </c>
      <c r="AG144" s="3" t="n">
        <v>-2.243294883201803e-05</v>
      </c>
      <c r="AH144" s="3" t="n">
        <v>-0.0004438125115138161</v>
      </c>
      <c r="AI144" s="3" t="n">
        <v>-0.006003098114347245</v>
      </c>
      <c r="AJ144" t="n">
        <v>0</v>
      </c>
      <c r="AK144" t="n">
        <v>0</v>
      </c>
    </row>
    <row r="145">
      <c r="A145" t="n">
        <v>119000000000000</v>
      </c>
      <c r="B145" t="n">
        <v>47</v>
      </c>
      <c r="C145" t="inlineStr">
        <is>
          <t>SWT</t>
        </is>
      </c>
      <c r="D145" s="3" t="n">
        <v>0.6125925925925926</v>
      </c>
      <c r="E145" s="3" t="n">
        <v>0.9874048255559364</v>
      </c>
      <c r="F145" s="3" t="n">
        <v>0.3478260869565217</v>
      </c>
      <c r="G145" s="3" t="n">
        <v>0.3632162360198487</v>
      </c>
      <c r="H145" s="3" t="n">
        <v>-24.41215039052054</v>
      </c>
      <c r="I145" s="3" t="n">
        <v>0.9444444444444444</v>
      </c>
      <c r="J145" t="n">
        <v>0</v>
      </c>
      <c r="K145" t="n">
        <v>0</v>
      </c>
      <c r="L145" t="n">
        <v>0</v>
      </c>
      <c r="M145" t="n">
        <v>0</v>
      </c>
      <c r="N145" s="3" t="n">
        <v>-0.0006867672258605987</v>
      </c>
      <c r="O145" s="3" t="n">
        <v>-0.006082994477185877</v>
      </c>
      <c r="P145" s="3" t="n">
        <v>-0.002645341446528839</v>
      </c>
      <c r="Q145" t="n">
        <v>0</v>
      </c>
      <c r="R145" s="3" t="n">
        <v>-6.867911989126274e-06</v>
      </c>
      <c r="S145" s="3" t="n">
        <v>-6.867911988917124e-06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s="3" t="n">
        <v>-3.927823445871581e-06</v>
      </c>
      <c r="Z145" s="3" t="n">
        <v>0.2185185185185186</v>
      </c>
      <c r="AA145" s="3" t="n">
        <v>0.9462962962962963</v>
      </c>
      <c r="AB145" s="3" t="n">
        <v>0.6759259259259259</v>
      </c>
      <c r="AC145" s="3" t="n">
        <v>0.9462962962962963</v>
      </c>
      <c r="AD145" s="3" t="n">
        <v>0.3018518518518518</v>
      </c>
      <c r="AE145" t="n">
        <v>0</v>
      </c>
      <c r="AF145" s="3" t="n">
        <v>-0.001345014735653616</v>
      </c>
      <c r="AG145" s="3" t="n">
        <v>-4.415911855978745e-06</v>
      </c>
      <c r="AH145" s="3" t="n">
        <v>-0.0004498102158365317</v>
      </c>
      <c r="AI145" s="3" t="n">
        <v>-0.006082994477185877</v>
      </c>
      <c r="AJ145" t="n">
        <v>0</v>
      </c>
      <c r="AK145" t="n">
        <v>0</v>
      </c>
    </row>
    <row r="146">
      <c r="A146" t="n">
        <v>119000000000000</v>
      </c>
      <c r="B146" t="n">
        <v>48</v>
      </c>
      <c r="C146" t="inlineStr">
        <is>
          <t>Bandpass</t>
        </is>
      </c>
      <c r="D146" s="3" t="n">
        <v>0.4291203703703704</v>
      </c>
      <c r="E146" s="3" t="n">
        <v>0.9919191539522052</v>
      </c>
      <c r="F146" t="n">
        <v>1</v>
      </c>
      <c r="G146" s="3" t="n">
        <v>0.1700954815236094</v>
      </c>
      <c r="H146" s="3" t="n">
        <v>-24.36515417084711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s="3" t="n">
        <v>0.8418151743406773</v>
      </c>
      <c r="O146" s="3" t="n">
        <v>0.8444356005040132</v>
      </c>
      <c r="P146" s="3" t="n">
        <v>0.8449307939027478</v>
      </c>
      <c r="Q146" t="n">
        <v>0</v>
      </c>
      <c r="R146" s="3" t="n">
        <v>0.8400450008111858</v>
      </c>
      <c r="S146" s="3" t="n">
        <v>0.8400450008111858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s="3" t="n">
        <v>1.049567175510045</v>
      </c>
      <c r="Z146" s="3" t="n">
        <v>0.1074074074074074</v>
      </c>
      <c r="AA146" s="3" t="n">
        <v>0.01296296296296295</v>
      </c>
      <c r="AB146" s="3" t="n">
        <v>0.1148148148148148</v>
      </c>
      <c r="AC146" s="3" t="n">
        <v>0.9407407407407408</v>
      </c>
      <c r="AD146" s="3" t="n">
        <v>0.07685185185185184</v>
      </c>
      <c r="AE146" t="n">
        <v>0</v>
      </c>
      <c r="AF146" s="3" t="n">
        <v>0.3615973669639198</v>
      </c>
      <c r="AG146" s="3" t="n">
        <v>0.6824142942831042</v>
      </c>
      <c r="AH146" s="3" t="n">
        <v>0.3480038870823414</v>
      </c>
      <c r="AI146" t="n">
        <v>0</v>
      </c>
      <c r="AJ146" t="n">
        <v>0</v>
      </c>
      <c r="AK146" t="n">
        <v>0</v>
      </c>
    </row>
    <row r="147">
      <c r="A147" t="n">
        <v>119000000000000</v>
      </c>
      <c r="B147" t="n">
        <v>48</v>
      </c>
      <c r="C147" t="inlineStr">
        <is>
          <t>Wavelet</t>
        </is>
      </c>
      <c r="D147" s="3" t="n">
        <v>0.4291203703703704</v>
      </c>
      <c r="E147" s="3" t="n">
        <v>0.9919191539522052</v>
      </c>
      <c r="F147" t="n">
        <v>1</v>
      </c>
      <c r="G147" s="3" t="n">
        <v>0.1700954815236094</v>
      </c>
      <c r="H147" s="3" t="n">
        <v>-24.36515417084711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s="3" t="n">
        <v>0.002373759565864249</v>
      </c>
      <c r="O147" s="3" t="n">
        <v>-0.004480010663174446</v>
      </c>
      <c r="P147" s="3" t="n">
        <v>-0.005822322874997533</v>
      </c>
      <c r="Q147" t="n">
        <v>0</v>
      </c>
      <c r="R147" s="3" t="n">
        <v>-3.564534539016471e-05</v>
      </c>
      <c r="S147" s="3" t="n">
        <v>-3.564534538989946e-05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s="3" t="n">
        <v>-2.041152156115319e-05</v>
      </c>
      <c r="Z147" s="3" t="n">
        <v>0.1074074074074074</v>
      </c>
      <c r="AA147" s="3" t="n">
        <v>0.01296296296296295</v>
      </c>
      <c r="AB147" s="3" t="n">
        <v>0.1148148148148148</v>
      </c>
      <c r="AC147" s="3" t="n">
        <v>0.9407407407407408</v>
      </c>
      <c r="AD147" s="3" t="n">
        <v>0.07685185185185184</v>
      </c>
      <c r="AE147" t="n">
        <v>0</v>
      </c>
      <c r="AF147" s="3" t="n">
        <v>-0.00113265342461539</v>
      </c>
      <c r="AG147" s="3" t="n">
        <v>-2.292555308530434e-05</v>
      </c>
      <c r="AH147" s="3" t="n">
        <v>-0.0003851929925668982</v>
      </c>
      <c r="AI147" s="3" t="n">
        <v>-0.005822322874997533</v>
      </c>
      <c r="AJ147" t="n">
        <v>0</v>
      </c>
      <c r="AK147" t="n">
        <v>0</v>
      </c>
    </row>
    <row r="148">
      <c r="A148" t="n">
        <v>119000000000000</v>
      </c>
      <c r="B148" t="n">
        <v>48</v>
      </c>
      <c r="C148" t="inlineStr">
        <is>
          <t>SWT</t>
        </is>
      </c>
      <c r="D148" s="3" t="n">
        <v>0.4291203703703704</v>
      </c>
      <c r="E148" s="3" t="n">
        <v>0.9919191539522052</v>
      </c>
      <c r="F148" t="n">
        <v>1</v>
      </c>
      <c r="G148" s="3" t="n">
        <v>0.1700954815236094</v>
      </c>
      <c r="H148" s="3" t="n">
        <v>-24.36515417084711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s="3" t="n">
        <v>-0.0007979075433848631</v>
      </c>
      <c r="O148" s="3" t="n">
        <v>-0.00740271604653567</v>
      </c>
      <c r="P148" s="3" t="n">
        <v>-0.002152489390186904</v>
      </c>
      <c r="Q148" t="n">
        <v>0</v>
      </c>
      <c r="R148" s="3" t="n">
        <v>-8.251867258168467e-06</v>
      </c>
      <c r="S148" s="3" t="n">
        <v>-8.251867257915184e-06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s="3" t="n">
        <v>-4.72531466760988e-06</v>
      </c>
      <c r="Z148" s="3" t="n">
        <v>0.1074074074074074</v>
      </c>
      <c r="AA148" s="3" t="n">
        <v>0.01296296296296295</v>
      </c>
      <c r="AB148" s="3" t="n">
        <v>0.1148148148148148</v>
      </c>
      <c r="AC148" s="3" t="n">
        <v>0.9407407407407408</v>
      </c>
      <c r="AD148" s="3" t="n">
        <v>0.07685185185185184</v>
      </c>
      <c r="AE148" t="n">
        <v>0</v>
      </c>
      <c r="AF148" s="3" t="n">
        <v>-0.001479016140015348</v>
      </c>
      <c r="AG148" s="3" t="n">
        <v>-5.307262295923383e-06</v>
      </c>
      <c r="AH148" s="3" t="n">
        <v>-0.0004947744674370906</v>
      </c>
      <c r="AI148" s="3" t="n">
        <v>-0.00740271604653567</v>
      </c>
      <c r="AJ148" t="n">
        <v>0</v>
      </c>
      <c r="AK148" t="n">
        <v>0</v>
      </c>
    </row>
    <row r="149">
      <c r="A149" t="n">
        <v>119000000000000</v>
      </c>
      <c r="B149" t="n">
        <v>49</v>
      </c>
      <c r="C149" t="inlineStr">
        <is>
          <t>Bandpass</t>
        </is>
      </c>
      <c r="D149" s="3" t="n">
        <v>0.4425925925925926</v>
      </c>
      <c r="E149" s="3" t="n">
        <v>0.9937262077428601</v>
      </c>
      <c r="F149" s="3" t="n">
        <v>0.9090909090909091</v>
      </c>
      <c r="G149" s="3" t="n">
        <v>0.1086423258889422</v>
      </c>
      <c r="H149" s="3" t="n">
        <v>-26.16261644899421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s="3" t="n">
        <v>0.8352807325325768</v>
      </c>
      <c r="O149" s="3" t="n">
        <v>0.8358004212144441</v>
      </c>
      <c r="P149" s="3" t="n">
        <v>0.8348159916290545</v>
      </c>
      <c r="Q149" t="n">
        <v>0</v>
      </c>
      <c r="R149" s="3" t="n">
        <v>0.8338505468622456</v>
      </c>
      <c r="S149" s="3" t="n">
        <v>0.8338505468622457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s="3" t="n">
        <v>1.032288339711538</v>
      </c>
      <c r="Z149" s="3" t="n">
        <v>0.05185185185185182</v>
      </c>
      <c r="AA149" s="3" t="n">
        <v>0.3046296296296296</v>
      </c>
      <c r="AB149" s="3" t="n">
        <v>0.01481481481481482</v>
      </c>
      <c r="AC149" s="3" t="n">
        <v>0.9907407407407407</v>
      </c>
      <c r="AD149" s="3" t="n">
        <v>0.07685185185185184</v>
      </c>
      <c r="AE149" t="n">
        <v>0</v>
      </c>
      <c r="AF149" s="3" t="n">
        <v>0.3579853064822965</v>
      </c>
      <c r="AG149" s="3" t="n">
        <v>0.6749973583590074</v>
      </c>
      <c r="AH149" s="3" t="n">
        <v>0.3443275549471013</v>
      </c>
      <c r="AI149" t="n">
        <v>0</v>
      </c>
      <c r="AJ149" t="n">
        <v>0</v>
      </c>
      <c r="AK149" t="n">
        <v>0</v>
      </c>
    </row>
    <row r="150">
      <c r="A150" t="n">
        <v>119000000000000</v>
      </c>
      <c r="B150" t="n">
        <v>49</v>
      </c>
      <c r="C150" t="inlineStr">
        <is>
          <t>Wavelet</t>
        </is>
      </c>
      <c r="D150" s="3" t="n">
        <v>0.4425925925925926</v>
      </c>
      <c r="E150" s="3" t="n">
        <v>0.9937262077428601</v>
      </c>
      <c r="F150" s="3" t="n">
        <v>0.9090909090909091</v>
      </c>
      <c r="G150" s="3" t="n">
        <v>0.1086423258889422</v>
      </c>
      <c r="H150" s="3" t="n">
        <v>-26.16261644899421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s="3" t="n">
        <v>0.002134547029523626</v>
      </c>
      <c r="O150" s="3" t="n">
        <v>-0.003954307909544036</v>
      </c>
      <c r="P150" s="3" t="n">
        <v>-0.005875314024047293</v>
      </c>
      <c r="Q150" t="n">
        <v>0</v>
      </c>
      <c r="R150" s="3" t="n">
        <v>-1.700607028418824e-05</v>
      </c>
      <c r="S150" s="3" t="n">
        <v>-1.700607028385315e-05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s="3" t="n">
        <v>-9.780676316640201e-06</v>
      </c>
      <c r="Z150" s="3" t="n">
        <v>0.05185185185185182</v>
      </c>
      <c r="AA150" s="3" t="n">
        <v>0.3046296296296296</v>
      </c>
      <c r="AB150" s="3" t="n">
        <v>0.01481481481481482</v>
      </c>
      <c r="AC150" s="3" t="n">
        <v>0.9907407407407407</v>
      </c>
      <c r="AD150" s="3" t="n">
        <v>0.07685185185185184</v>
      </c>
      <c r="AE150" t="n">
        <v>0</v>
      </c>
      <c r="AF150" s="3" t="n">
        <v>-0.001099296414866815</v>
      </c>
      <c r="AG150" s="3" t="n">
        <v>-1.09482042211704e-05</v>
      </c>
      <c r="AH150" s="3" t="n">
        <v>-0.0003700815396959951</v>
      </c>
      <c r="AI150" s="3" t="n">
        <v>-0.005875314024047293</v>
      </c>
      <c r="AJ150" t="n">
        <v>0</v>
      </c>
      <c r="AK150" t="n">
        <v>0</v>
      </c>
    </row>
    <row r="151">
      <c r="A151" t="n">
        <v>119000000000000</v>
      </c>
      <c r="B151" t="n">
        <v>49</v>
      </c>
      <c r="C151" t="inlineStr">
        <is>
          <t>SWT</t>
        </is>
      </c>
      <c r="D151" s="3" t="n">
        <v>0.4425925925925926</v>
      </c>
      <c r="E151" s="3" t="n">
        <v>0.9937262077428601</v>
      </c>
      <c r="F151" s="3" t="n">
        <v>0.9090909090909091</v>
      </c>
      <c r="G151" s="3" t="n">
        <v>0.1086423258889422</v>
      </c>
      <c r="H151" s="3" t="n">
        <v>-26.16261644899421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s="3" t="n">
        <v>-0.0008875953551093641</v>
      </c>
      <c r="O151" s="3" t="n">
        <v>-0.006846476358692658</v>
      </c>
      <c r="P151" s="3" t="n">
        <v>-0.003047584617766095</v>
      </c>
      <c r="Q151" t="n">
        <v>0</v>
      </c>
      <c r="R151" s="3" t="n">
        <v>-8.252307762847042e-06</v>
      </c>
      <c r="S151" s="3" t="n">
        <v>-8.252307762801331e-06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s="3" t="n">
        <v>-4.746158460622051e-06</v>
      </c>
      <c r="Z151" s="3" t="n">
        <v>0.05185185185185182</v>
      </c>
      <c r="AA151" s="3" t="n">
        <v>0.3046296296296296</v>
      </c>
      <c r="AB151" s="3" t="n">
        <v>0.01481481481481482</v>
      </c>
      <c r="AC151" s="3" t="n">
        <v>0.9907407407407407</v>
      </c>
      <c r="AD151" s="3" t="n">
        <v>0.07685185185185184</v>
      </c>
      <c r="AE151" t="n">
        <v>0</v>
      </c>
      <c r="AF151" s="3" t="n">
        <v>-0.001540236618795445</v>
      </c>
      <c r="AG151" s="3" t="n">
        <v>-5.312693496567605e-06</v>
      </c>
      <c r="AH151" s="3" t="n">
        <v>-0.0005151831040973376</v>
      </c>
      <c r="AI151" s="3" t="n">
        <v>-0.006846476358692658</v>
      </c>
      <c r="AJ151" t="n">
        <v>0</v>
      </c>
      <c r="AK151" t="n">
        <v>0</v>
      </c>
    </row>
    <row r="152">
      <c r="A152" t="n">
        <v>119000000000000</v>
      </c>
      <c r="B152" t="n">
        <v>50</v>
      </c>
      <c r="C152" t="inlineStr">
        <is>
          <t>Bandpass</t>
        </is>
      </c>
      <c r="D152" s="3" t="n">
        <v>0.445787037037037</v>
      </c>
      <c r="E152" s="3" t="n">
        <v>0.9940610442653356</v>
      </c>
      <c r="F152" s="3" t="n">
        <v>0.9166666666666666</v>
      </c>
      <c r="G152" s="3" t="n">
        <v>0.1859757728336691</v>
      </c>
      <c r="H152" s="3" t="n">
        <v>-25.21265337423551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s="3" t="n">
        <v>0.8227430990893196</v>
      </c>
      <c r="O152" s="3" t="n">
        <v>0.8254612909312543</v>
      </c>
      <c r="P152" s="3" t="n">
        <v>0.8242498391405817</v>
      </c>
      <c r="Q152" t="n">
        <v>0</v>
      </c>
      <c r="R152" s="3" t="n">
        <v>0.8224915034280627</v>
      </c>
      <c r="S152" s="3" t="n">
        <v>0.8224915034280625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s="3" t="n">
        <v>1.027599936831238</v>
      </c>
      <c r="Z152" s="3" t="n">
        <v>0.03518518518518521</v>
      </c>
      <c r="AA152" s="3" t="n">
        <v>0.2351851851851852</v>
      </c>
      <c r="AB152" s="3" t="n">
        <v>0.2259259259259259</v>
      </c>
      <c r="AC152" s="3" t="n">
        <v>0.962962962962963</v>
      </c>
      <c r="AD152" s="3" t="n">
        <v>0.07685185185185184</v>
      </c>
      <c r="AE152" t="n">
        <v>0</v>
      </c>
      <c r="AF152" s="3" t="n">
        <v>0.3532077470230223</v>
      </c>
      <c r="AG152" s="3" t="n">
        <v>0.6681457359218409</v>
      </c>
      <c r="AH152" s="3" t="n">
        <v>0.340451160981621</v>
      </c>
      <c r="AI152" t="n">
        <v>0</v>
      </c>
      <c r="AJ152" t="n">
        <v>0</v>
      </c>
      <c r="AK152" t="n">
        <v>0</v>
      </c>
    </row>
    <row r="153">
      <c r="A153" t="n">
        <v>119000000000000</v>
      </c>
      <c r="B153" t="n">
        <v>50</v>
      </c>
      <c r="C153" t="inlineStr">
        <is>
          <t>Wavelet</t>
        </is>
      </c>
      <c r="D153" s="3" t="n">
        <v>0.445787037037037</v>
      </c>
      <c r="E153" s="3" t="n">
        <v>0.9940610442653356</v>
      </c>
      <c r="F153" s="3" t="n">
        <v>0.9166666666666666</v>
      </c>
      <c r="G153" s="3" t="n">
        <v>0.1859757728336691</v>
      </c>
      <c r="H153" s="3" t="n">
        <v>-25.21265337423551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s="3" t="n">
        <v>0.002330290610839356</v>
      </c>
      <c r="O153" s="3" t="n">
        <v>-0.004133015006464657</v>
      </c>
      <c r="P153" s="3" t="n">
        <v>-0.004432147554349928</v>
      </c>
      <c r="Q153" t="n">
        <v>0</v>
      </c>
      <c r="R153" s="3" t="n">
        <v>-2.577145431931659e-05</v>
      </c>
      <c r="S153" s="3" t="n">
        <v>-2.577145431957255e-05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s="3" t="n">
        <v>-1.531893318774075e-05</v>
      </c>
      <c r="Z153" s="3" t="n">
        <v>0.03518518518518521</v>
      </c>
      <c r="AA153" s="3" t="n">
        <v>0.2351851851851852</v>
      </c>
      <c r="AB153" s="3" t="n">
        <v>0.2259259259259259</v>
      </c>
      <c r="AC153" s="3" t="n">
        <v>0.962962962962963</v>
      </c>
      <c r="AD153" s="3" t="n">
        <v>0.07685185185185184</v>
      </c>
      <c r="AE153" t="n">
        <v>0</v>
      </c>
      <c r="AF153" s="3" t="n">
        <v>-0.0008906959928536043</v>
      </c>
      <c r="AG153" s="3" t="n">
        <v>-1.671546045665747e-05</v>
      </c>
      <c r="AH153" s="3" t="n">
        <v>-0.0003024704844367539</v>
      </c>
      <c r="AI153" s="3" t="n">
        <v>-0.004432147554349928</v>
      </c>
      <c r="AJ153" t="n">
        <v>0</v>
      </c>
      <c r="AK153" t="n">
        <v>0</v>
      </c>
    </row>
    <row r="154">
      <c r="A154" t="n">
        <v>119000000000000</v>
      </c>
      <c r="B154" t="n">
        <v>50</v>
      </c>
      <c r="C154" t="inlineStr">
        <is>
          <t>SWT</t>
        </is>
      </c>
      <c r="D154" s="3" t="n">
        <v>0.445787037037037</v>
      </c>
      <c r="E154" s="3" t="n">
        <v>0.9940610442653356</v>
      </c>
      <c r="F154" s="3" t="n">
        <v>0.9166666666666666</v>
      </c>
      <c r="G154" s="3" t="n">
        <v>0.1859757728336691</v>
      </c>
      <c r="H154" s="3" t="n">
        <v>-25.21265337423551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s="3" t="n">
        <v>-0.001135566532989928</v>
      </c>
      <c r="O154" s="3" t="n">
        <v>-0.008057425616908595</v>
      </c>
      <c r="P154" s="3" t="n">
        <v>-0.002005970574611569</v>
      </c>
      <c r="Q154" t="n">
        <v>0</v>
      </c>
      <c r="R154" s="3" t="n">
        <v>-1.00229506108846e-05</v>
      </c>
      <c r="S154" s="3" t="n">
        <v>-1.002295061094942e-05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s="3" t="n">
        <v>-5.957836831499411e-06</v>
      </c>
      <c r="Z154" s="3" t="n">
        <v>0.03518518518518521</v>
      </c>
      <c r="AA154" s="3" t="n">
        <v>0.2351851851851852</v>
      </c>
      <c r="AB154" s="3" t="n">
        <v>0.2259259259259259</v>
      </c>
      <c r="AC154" s="3" t="n">
        <v>0.962962962962963</v>
      </c>
      <c r="AD154" s="3" t="n">
        <v>0.07685185185185184</v>
      </c>
      <c r="AE154" t="n">
        <v>0</v>
      </c>
      <c r="AF154" s="3" t="n">
        <v>-0.001599851817787156</v>
      </c>
      <c r="AG154" s="3" t="n">
        <v>-6.500934513333357e-06</v>
      </c>
      <c r="AH154" s="3" t="n">
        <v>-0.0005354509174334965</v>
      </c>
      <c r="AI154" s="3" t="n">
        <v>-0.008057425616908595</v>
      </c>
      <c r="AJ154" t="n">
        <v>0</v>
      </c>
      <c r="AK154" t="n">
        <v>0</v>
      </c>
    </row>
    <row r="155">
      <c r="A155" t="n">
        <v>119000000000000</v>
      </c>
      <c r="B155" t="n">
        <v>51</v>
      </c>
      <c r="C155" t="inlineStr">
        <is>
          <t>Bandpass</t>
        </is>
      </c>
      <c r="D155" s="3" t="n">
        <v>0.4425925925925926</v>
      </c>
      <c r="E155" s="3" t="n">
        <v>0.9945665746489704</v>
      </c>
      <c r="F155" s="3" t="n">
        <v>0.8695652173913043</v>
      </c>
      <c r="G155" s="3" t="n">
        <v>0.08531608179617466</v>
      </c>
      <c r="H155" s="3" t="n">
        <v>-26.21202282520794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s="3" t="n">
        <v>0.8299263415625616</v>
      </c>
      <c r="O155" s="3" t="n">
        <v>0.8286351888448981</v>
      </c>
      <c r="P155" s="3" t="n">
        <v>0.8288679083589111</v>
      </c>
      <c r="Q155" t="n">
        <v>0</v>
      </c>
      <c r="R155" s="3" t="n">
        <v>0.8278757873959516</v>
      </c>
      <c r="S155" s="3" t="n">
        <v>0.8278757873959517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s="3" t="n">
        <v>1.029096774664264</v>
      </c>
      <c r="Z155" s="3" t="n">
        <v>0.02407407407407403</v>
      </c>
      <c r="AA155" s="3" t="n">
        <v>0.3935185185185185</v>
      </c>
      <c r="AB155" s="3" t="n">
        <v>0.003703703703703704</v>
      </c>
      <c r="AC155" s="3" t="n">
        <v>0.9962962962962963</v>
      </c>
      <c r="AD155" s="3" t="n">
        <v>0.07685185185185184</v>
      </c>
      <c r="AE155" t="n">
        <v>0</v>
      </c>
      <c r="AF155" s="3" t="n">
        <v>0.3553470626809102</v>
      </c>
      <c r="AG155" s="3" t="n">
        <v>0.6712120873640419</v>
      </c>
      <c r="AH155" s="3" t="n">
        <v>0.3421863833483174</v>
      </c>
      <c r="AI155" t="n">
        <v>0</v>
      </c>
      <c r="AJ155" t="n">
        <v>0</v>
      </c>
      <c r="AK155" t="n">
        <v>0</v>
      </c>
    </row>
    <row r="156">
      <c r="A156" t="n">
        <v>119000000000000</v>
      </c>
      <c r="B156" t="n">
        <v>51</v>
      </c>
      <c r="C156" t="inlineStr">
        <is>
          <t>Wavelet</t>
        </is>
      </c>
      <c r="D156" s="3" t="n">
        <v>0.4425925925925926</v>
      </c>
      <c r="E156" s="3" t="n">
        <v>0.9945665746489704</v>
      </c>
      <c r="F156" s="3" t="n">
        <v>0.8695652173913043</v>
      </c>
      <c r="G156" s="3" t="n">
        <v>0.08531608179617466</v>
      </c>
      <c r="H156" s="3" t="n">
        <v>-26.21202282520794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s="3" t="n">
        <v>0.002253798345462813</v>
      </c>
      <c r="O156" s="3" t="n">
        <v>-0.005143485745996662</v>
      </c>
      <c r="P156" s="3" t="n">
        <v>-0.005158741779317967</v>
      </c>
      <c r="Q156" t="n">
        <v>0</v>
      </c>
      <c r="R156" s="3" t="n">
        <v>5.811789607877736e-06</v>
      </c>
      <c r="S156" s="3" t="n">
        <v>5.81178960781339e-06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s="3" t="n">
        <v>3.399135609724114e-06</v>
      </c>
      <c r="Z156" s="3" t="n">
        <v>0.02407407407407403</v>
      </c>
      <c r="AA156" s="3" t="n">
        <v>0.3935185185185185</v>
      </c>
      <c r="AB156" s="3" t="n">
        <v>0.003703703703703704</v>
      </c>
      <c r="AC156" s="3" t="n">
        <v>0.9962962962962963</v>
      </c>
      <c r="AD156" s="3" t="n">
        <v>0.07685185185185184</v>
      </c>
      <c r="AE156" t="n">
        <v>0</v>
      </c>
      <c r="AF156" s="3" t="n">
        <v>-0.001149775597121688</v>
      </c>
      <c r="AG156" s="3" t="n">
        <v>3.75567870635381e-06</v>
      </c>
      <c r="AH156" s="3" t="n">
        <v>-0.0003820066394717781</v>
      </c>
      <c r="AI156" s="3" t="n">
        <v>-0.005158741779317967</v>
      </c>
      <c r="AJ156" t="n">
        <v>0</v>
      </c>
      <c r="AK156" t="n">
        <v>0</v>
      </c>
    </row>
    <row r="157">
      <c r="A157" t="n">
        <v>119000000000000</v>
      </c>
      <c r="B157" t="n">
        <v>51</v>
      </c>
      <c r="C157" t="inlineStr">
        <is>
          <t>SWT</t>
        </is>
      </c>
      <c r="D157" s="3" t="n">
        <v>0.4425925925925926</v>
      </c>
      <c r="E157" s="3" t="n">
        <v>0.9945665746489704</v>
      </c>
      <c r="F157" s="3" t="n">
        <v>0.8695652173913043</v>
      </c>
      <c r="G157" s="3" t="n">
        <v>0.08531608179617466</v>
      </c>
      <c r="H157" s="3" t="n">
        <v>-26.21202282520794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s="3" t="n">
        <v>-0.001124448316789897</v>
      </c>
      <c r="O157" s="3" t="n">
        <v>-0.009510377973299207</v>
      </c>
      <c r="P157" s="3" t="n">
        <v>-0.002307808060324083</v>
      </c>
      <c r="Q157" t="n">
        <v>0</v>
      </c>
      <c r="R157" s="3" t="n">
        <v>-9.505128573305856e-06</v>
      </c>
      <c r="S157" s="3" t="n">
        <v>-9.505128573471285e-06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s="3" t="n">
        <v>-5.559212523768258e-06</v>
      </c>
      <c r="Z157" s="3" t="n">
        <v>0.02407407407407403</v>
      </c>
      <c r="AA157" s="3" t="n">
        <v>0.3935185185185185</v>
      </c>
      <c r="AB157" s="3" t="n">
        <v>0.003703703703703704</v>
      </c>
      <c r="AC157" s="3" t="n">
        <v>0.9962962962962963</v>
      </c>
      <c r="AD157" s="3" t="n">
        <v>0.07685185185185184</v>
      </c>
      <c r="AE157" t="n">
        <v>0</v>
      </c>
      <c r="AF157" s="3" t="n">
        <v>-0.001848947764344741</v>
      </c>
      <c r="AG157" s="3" t="n">
        <v>-6.142367417636349e-06</v>
      </c>
      <c r="AH157" s="3" t="n">
        <v>-0.0006183633772541256</v>
      </c>
      <c r="AI157" s="3" t="n">
        <v>-0.009510377973299207</v>
      </c>
      <c r="AJ157" t="n">
        <v>0</v>
      </c>
      <c r="AK157" t="n">
        <v>0</v>
      </c>
    </row>
    <row r="158">
      <c r="A158" t="n">
        <v>119000000000000</v>
      </c>
      <c r="B158" t="n">
        <v>52</v>
      </c>
      <c r="C158" t="inlineStr">
        <is>
          <t>Bandpass</t>
        </is>
      </c>
      <c r="D158" s="3" t="n">
        <v>0.4223148148148148</v>
      </c>
      <c r="E158" s="3" t="n">
        <v>0.9967948138274076</v>
      </c>
      <c r="F158" s="3" t="n">
        <v>0.9565217391304348</v>
      </c>
      <c r="G158" s="3" t="n">
        <v>0.1246168877516873</v>
      </c>
      <c r="H158" s="3" t="n">
        <v>-26.09038346914881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s="3" t="n">
        <v>0.8452578065530922</v>
      </c>
      <c r="O158" s="3" t="n">
        <v>0.8448224624505479</v>
      </c>
      <c r="P158" s="3" t="n">
        <v>0.8447689077494378</v>
      </c>
      <c r="Q158" t="n">
        <v>0</v>
      </c>
      <c r="R158" s="3" t="n">
        <v>0.8454754914070066</v>
      </c>
      <c r="S158" s="3" t="n">
        <v>0.8454754914070066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s="3" t="n">
        <v>1.037756162663728</v>
      </c>
      <c r="Z158" s="3" t="n">
        <v>0.001851851851851882</v>
      </c>
      <c r="AA158" s="3" t="n">
        <v>0.09907407407407409</v>
      </c>
      <c r="AB158" s="3" t="n">
        <v>0.03703703703703703</v>
      </c>
      <c r="AC158" s="3" t="n">
        <v>0.9851851851851852</v>
      </c>
      <c r="AD158" s="3" t="n">
        <v>0.07685185185185184</v>
      </c>
      <c r="AE158" t="n">
        <v>0</v>
      </c>
      <c r="AF158" s="3" t="n">
        <v>0.3621213109647255</v>
      </c>
      <c r="AG158" s="3" t="n">
        <v>0.6821767863694354</v>
      </c>
      <c r="AH158" s="3" t="n">
        <v>0.3480993657780536</v>
      </c>
      <c r="AI158" t="n">
        <v>0</v>
      </c>
      <c r="AJ158" t="n">
        <v>0</v>
      </c>
      <c r="AK158" t="n">
        <v>0</v>
      </c>
    </row>
    <row r="159">
      <c r="A159" t="n">
        <v>119000000000000</v>
      </c>
      <c r="B159" t="n">
        <v>52</v>
      </c>
      <c r="C159" t="inlineStr">
        <is>
          <t>Wavelet</t>
        </is>
      </c>
      <c r="D159" s="3" t="n">
        <v>0.4223148148148148</v>
      </c>
      <c r="E159" s="3" t="n">
        <v>0.9967948138274076</v>
      </c>
      <c r="F159" s="3" t="n">
        <v>0.9565217391304348</v>
      </c>
      <c r="G159" s="3" t="n">
        <v>0.1246168877516873</v>
      </c>
      <c r="H159" s="3" t="n">
        <v>-26.09038346914881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s="3" t="n">
        <v>0.001968894982884496</v>
      </c>
      <c r="O159" s="3" t="n">
        <v>-0.003687086127073122</v>
      </c>
      <c r="P159" s="3" t="n">
        <v>-0.004818344744602889</v>
      </c>
      <c r="Q159" t="n">
        <v>0</v>
      </c>
      <c r="R159" s="3" t="n">
        <v>-4.678091933825851e-06</v>
      </c>
      <c r="S159" s="3" t="n">
        <v>-4.678091933734127e-06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s="3" t="n">
        <v>-2.599711210180822e-06</v>
      </c>
      <c r="Z159" s="3" t="n">
        <v>0.001851851851851882</v>
      </c>
      <c r="AA159" s="3" t="n">
        <v>0.09907407407407409</v>
      </c>
      <c r="AB159" s="3" t="n">
        <v>0.03703703703703703</v>
      </c>
      <c r="AC159" s="3" t="n">
        <v>0.9851851851851852</v>
      </c>
      <c r="AD159" s="3" t="n">
        <v>0.07685185185185184</v>
      </c>
      <c r="AE159" t="n">
        <v>0</v>
      </c>
      <c r="AF159" s="3" t="n">
        <v>-0.0009337908412559308</v>
      </c>
      <c r="AG159" s="3" t="n">
        <v>-2.9889737694352e-06</v>
      </c>
      <c r="AH159" s="3" t="n">
        <v>-0.0003122599383417887</v>
      </c>
      <c r="AI159" s="3" t="n">
        <v>-0.004818344744602889</v>
      </c>
      <c r="AJ159" t="n">
        <v>0</v>
      </c>
      <c r="AK159" t="n">
        <v>0</v>
      </c>
    </row>
    <row r="160">
      <c r="A160" t="n">
        <v>119000000000000</v>
      </c>
      <c r="B160" t="n">
        <v>52</v>
      </c>
      <c r="C160" t="inlineStr">
        <is>
          <t>SWT</t>
        </is>
      </c>
      <c r="D160" s="3" t="n">
        <v>0.4223148148148148</v>
      </c>
      <c r="E160" s="3" t="n">
        <v>0.9967948138274076</v>
      </c>
      <c r="F160" s="3" t="n">
        <v>0.9565217391304348</v>
      </c>
      <c r="G160" s="3" t="n">
        <v>0.1246168877516873</v>
      </c>
      <c r="H160" s="3" t="n">
        <v>-26.09038346914881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s="3" t="n">
        <v>-0.001126064528372799</v>
      </c>
      <c r="O160" s="3" t="n">
        <v>-0.007940468065122256</v>
      </c>
      <c r="P160" s="3" t="n">
        <v>-0.002490828250713724</v>
      </c>
      <c r="Q160" t="n">
        <v>0</v>
      </c>
      <c r="R160" s="3" t="n">
        <v>-8.846350580273838e-06</v>
      </c>
      <c r="S160" s="3" t="n">
        <v>-8.846350580259972e-06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s="3" t="n">
        <v>-4.91608740645174e-06</v>
      </c>
      <c r="Z160" s="3" t="n">
        <v>0.001851851851851882</v>
      </c>
      <c r="AA160" s="3" t="n">
        <v>0.09907407407407409</v>
      </c>
      <c r="AB160" s="3" t="n">
        <v>0.03703703703703703</v>
      </c>
      <c r="AC160" s="3" t="n">
        <v>0.9851851851851852</v>
      </c>
      <c r="AD160" s="3" t="n">
        <v>0.07685185185185184</v>
      </c>
      <c r="AE160" t="n">
        <v>0</v>
      </c>
      <c r="AF160" s="3" t="n">
        <v>-0.001651051549172683</v>
      </c>
      <c r="AG160" s="3" t="n">
        <v>-5.652197141746387e-06</v>
      </c>
      <c r="AH160" s="3" t="n">
        <v>-0.0005522345821048097</v>
      </c>
      <c r="AI160" s="3" t="n">
        <v>-0.007940468065122256</v>
      </c>
      <c r="AJ160" t="n">
        <v>0</v>
      </c>
      <c r="AK160" t="n">
        <v>0</v>
      </c>
    </row>
    <row r="161">
      <c r="A161" t="n">
        <v>119000000000000</v>
      </c>
      <c r="B161" t="n">
        <v>53</v>
      </c>
      <c r="C161" t="inlineStr">
        <is>
          <t>Bandpass</t>
        </is>
      </c>
      <c r="D161" s="3" t="n">
        <v>0.4217592592592593</v>
      </c>
      <c r="E161" s="3" t="n">
        <v>0.9959440300294843</v>
      </c>
      <c r="F161" s="3" t="n">
        <v>0.9565217391304348</v>
      </c>
      <c r="G161" s="3" t="n">
        <v>0.1253849950595445</v>
      </c>
      <c r="H161" s="3" t="n">
        <v>-25.90322854405477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s="3" t="n">
        <v>0.8562727368803398</v>
      </c>
      <c r="O161" s="3" t="n">
        <v>0.8598665958703681</v>
      </c>
      <c r="P161" s="3" t="n">
        <v>0.8556997646086324</v>
      </c>
      <c r="Q161" t="n">
        <v>0</v>
      </c>
      <c r="R161" s="3" t="n">
        <v>0.8569774828880583</v>
      </c>
      <c r="S161" s="3" t="n">
        <v>0.8569774828880583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s="3" t="n">
        <v>1.044628527785349</v>
      </c>
      <c r="Z161" s="3" t="n">
        <v>0.007407407407407418</v>
      </c>
      <c r="AA161" s="3" t="n">
        <v>0.09907407407407409</v>
      </c>
      <c r="AB161" s="3" t="n">
        <v>0.04259259259259259</v>
      </c>
      <c r="AC161" s="3" t="n">
        <v>0.9796296296296296</v>
      </c>
      <c r="AD161" s="3" t="n">
        <v>0.07685185185185184</v>
      </c>
      <c r="AE161" t="n">
        <v>0</v>
      </c>
      <c r="AF161" s="3" t="n">
        <v>0.3674055853370486</v>
      </c>
      <c r="AG161" s="3" t="n">
        <v>0.6896458733903665</v>
      </c>
      <c r="AH161" s="3" t="n">
        <v>0.3523504862424717</v>
      </c>
      <c r="AI161" t="n">
        <v>0</v>
      </c>
      <c r="AJ161" t="n">
        <v>0</v>
      </c>
      <c r="AK161" t="n">
        <v>0</v>
      </c>
    </row>
    <row r="162">
      <c r="A162" t="n">
        <v>119000000000000</v>
      </c>
      <c r="B162" t="n">
        <v>53</v>
      </c>
      <c r="C162" t="inlineStr">
        <is>
          <t>Wavelet</t>
        </is>
      </c>
      <c r="D162" s="3" t="n">
        <v>0.4217592592592593</v>
      </c>
      <c r="E162" s="3" t="n">
        <v>0.9959440300294843</v>
      </c>
      <c r="F162" s="3" t="n">
        <v>0.9565217391304348</v>
      </c>
      <c r="G162" s="3" t="n">
        <v>0.1253849950595445</v>
      </c>
      <c r="H162" s="3" t="n">
        <v>-25.90322854405477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s="3" t="n">
        <v>0.001806567012477745</v>
      </c>
      <c r="O162" s="3" t="n">
        <v>-0.006107224252956553</v>
      </c>
      <c r="P162" s="3" t="n">
        <v>-0.006361421987873547</v>
      </c>
      <c r="Q162" t="n">
        <v>0</v>
      </c>
      <c r="R162" s="3" t="n">
        <v>3.133737899244448e-07</v>
      </c>
      <c r="S162" s="3" t="n">
        <v>3.133737901045568e-07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s="3" t="n">
        <v>1.683294574577812e-07</v>
      </c>
      <c r="Z162" s="3" t="n">
        <v>0.007407407407407418</v>
      </c>
      <c r="AA162" s="3" t="n">
        <v>0.09907407407407409</v>
      </c>
      <c r="AB162" s="3" t="n">
        <v>0.04259259259259259</v>
      </c>
      <c r="AC162" s="3" t="n">
        <v>0.9796296296296296</v>
      </c>
      <c r="AD162" s="3" t="n">
        <v>0.07685185185185184</v>
      </c>
      <c r="AE162" t="n">
        <v>0</v>
      </c>
      <c r="AF162" s="3" t="n">
        <v>-0.001523154175478908</v>
      </c>
      <c r="AG162" s="3" t="n">
        <v>1.987692593716957e-07</v>
      </c>
      <c r="AH162" s="3" t="n">
        <v>-0.0005076518020731787</v>
      </c>
      <c r="AI162" s="3" t="n">
        <v>-0.006361421987873547</v>
      </c>
      <c r="AJ162" t="n">
        <v>0</v>
      </c>
      <c r="AK162" t="n">
        <v>0</v>
      </c>
    </row>
    <row r="163">
      <c r="A163" t="n">
        <v>119000000000000</v>
      </c>
      <c r="B163" t="n">
        <v>53</v>
      </c>
      <c r="C163" t="inlineStr">
        <is>
          <t>SWT</t>
        </is>
      </c>
      <c r="D163" s="3" t="n">
        <v>0.4217592592592593</v>
      </c>
      <c r="E163" s="3" t="n">
        <v>0.9959440300294843</v>
      </c>
      <c r="F163" s="3" t="n">
        <v>0.9565217391304348</v>
      </c>
      <c r="G163" s="3" t="n">
        <v>0.1253849950595445</v>
      </c>
      <c r="H163" s="3" t="n">
        <v>-25.90322854405477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s="3" t="n">
        <v>-0.001257327129815718</v>
      </c>
      <c r="O163" s="3" t="n">
        <v>-0.01078451890499818</v>
      </c>
      <c r="P163" s="3" t="n">
        <v>-0.003262194197993348</v>
      </c>
      <c r="Q163" t="n">
        <v>0</v>
      </c>
      <c r="R163" s="3" t="n">
        <v>-9.819733390583549e-06</v>
      </c>
      <c r="S163" s="3" t="n">
        <v>-9.819733390558402e-06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s="3" t="n">
        <v>-5.27466584326511e-06</v>
      </c>
      <c r="Z163" s="3" t="n">
        <v>0.007407407407407418</v>
      </c>
      <c r="AA163" s="3" t="n">
        <v>0.09907407407407409</v>
      </c>
      <c r="AB163" s="3" t="n">
        <v>0.04259259259259259</v>
      </c>
      <c r="AC163" s="3" t="n">
        <v>0.9796296296296296</v>
      </c>
      <c r="AD163" s="3" t="n">
        <v>0.07685185185185184</v>
      </c>
      <c r="AE163" t="n">
        <v>0</v>
      </c>
      <c r="AF163" s="3" t="n">
        <v>-0.002186291461829606</v>
      </c>
      <c r="AG163" s="3" t="n">
        <v>-6.228533156101765e-06</v>
      </c>
      <c r="AH163" s="3" t="n">
        <v>-0.0007308399983285693</v>
      </c>
      <c r="AI163" s="3" t="n">
        <v>-0.01078451890499818</v>
      </c>
      <c r="AJ163" t="n">
        <v>0</v>
      </c>
      <c r="AK163" t="n">
        <v>0</v>
      </c>
    </row>
    <row r="164">
      <c r="A164" t="n">
        <v>119000000000000</v>
      </c>
      <c r="B164" t="n">
        <v>54</v>
      </c>
      <c r="C164" t="inlineStr">
        <is>
          <t>Bandpass</t>
        </is>
      </c>
      <c r="D164" s="3" t="n">
        <v>0.5988425925925925</v>
      </c>
      <c r="E164" s="3" t="n">
        <v>0.6462696347997506</v>
      </c>
      <c r="F164" s="3" t="n">
        <v>0.9629629629629629</v>
      </c>
      <c r="G164" s="3" t="n">
        <v>0.4548337350200516</v>
      </c>
      <c r="H164" s="3" t="n">
        <v>-21.57883526963473</v>
      </c>
      <c r="I164" s="3" t="n">
        <v>0.9545454545454546</v>
      </c>
      <c r="J164" s="3" t="n">
        <v>0.001856435643565119</v>
      </c>
      <c r="K164" s="3" t="n">
        <v>0.001547029702971717</v>
      </c>
      <c r="L164" s="3" t="n">
        <v>-0.14856388130806</v>
      </c>
      <c r="M164" s="3" t="n">
        <v>-0.01086956521739131</v>
      </c>
      <c r="N164" s="3" t="n">
        <v>0.8358964098031004</v>
      </c>
      <c r="O164" s="3" t="n">
        <v>0.8209365445694102</v>
      </c>
      <c r="P164" s="3" t="n">
        <v>0.8342682933675137</v>
      </c>
      <c r="Q164" s="3" t="n">
        <v>-0.01318154583582978</v>
      </c>
      <c r="R164" s="3" t="n">
        <v>0.8425796797672681</v>
      </c>
      <c r="S164" s="3" t="n">
        <v>0.842579679767268</v>
      </c>
      <c r="T164" t="n">
        <v>0</v>
      </c>
      <c r="U164" t="n">
        <v>0</v>
      </c>
      <c r="V164" t="n">
        <v>0</v>
      </c>
      <c r="W164" s="3" t="n">
        <v>-0.03453384003289351</v>
      </c>
      <c r="X164" s="3" t="n">
        <v>0.06782508333440469</v>
      </c>
      <c r="Y164" s="3" t="n">
        <v>1.008253353311525</v>
      </c>
      <c r="Z164" s="3" t="n">
        <v>0.8685185185185185</v>
      </c>
      <c r="AA164" s="3" t="n">
        <v>0.02962962962962967</v>
      </c>
      <c r="AB164" s="3" t="n">
        <v>0.837037037037037</v>
      </c>
      <c r="AC164" s="3" t="n">
        <v>0.7185185185185186</v>
      </c>
      <c r="AD164" s="3" t="n">
        <v>0.2101851851851851</v>
      </c>
      <c r="AE164" s="3" t="n">
        <v>0.0006806930693073673</v>
      </c>
      <c r="AF164" s="3" t="n">
        <v>0.3262789164779786</v>
      </c>
      <c r="AG164" s="3" t="n">
        <v>0.6903094490451165</v>
      </c>
      <c r="AH164" s="3" t="n">
        <v>0.3390896861974675</v>
      </c>
      <c r="AI164" s="3" t="n">
        <v>-0.14856388130806</v>
      </c>
      <c r="AJ164" t="n">
        <v>2</v>
      </c>
      <c r="AK164" t="n">
        <v>0</v>
      </c>
    </row>
    <row r="165">
      <c r="A165" t="n">
        <v>119000000000000</v>
      </c>
      <c r="B165" t="n">
        <v>54</v>
      </c>
      <c r="C165" t="inlineStr">
        <is>
          <t>Wavelet</t>
        </is>
      </c>
      <c r="D165" s="3" t="n">
        <v>0.5988425925925925</v>
      </c>
      <c r="E165" s="3" t="n">
        <v>0.6462696347997506</v>
      </c>
      <c r="F165" s="3" t="n">
        <v>0.9629629629629629</v>
      </c>
      <c r="G165" s="3" t="n">
        <v>0.4548337350200516</v>
      </c>
      <c r="H165" s="3" t="n">
        <v>-21.57883526963473</v>
      </c>
      <c r="I165" s="3" t="n">
        <v>0.9545454545454546</v>
      </c>
      <c r="J165" s="3" t="n">
        <v>0.001856435643565119</v>
      </c>
      <c r="K165" s="3" t="n">
        <v>0.001547029702971717</v>
      </c>
      <c r="L165" s="3" t="n">
        <v>0.06921554105071215</v>
      </c>
      <c r="M165" s="3" t="n">
        <v>0.02173913043478277</v>
      </c>
      <c r="N165" s="3" t="n">
        <v>0.0008511671322141286</v>
      </c>
      <c r="O165" s="3" t="n">
        <v>-0.006044467548298261</v>
      </c>
      <c r="P165" s="3" t="n">
        <v>-0.006196448926971405</v>
      </c>
      <c r="Q165" s="3" t="n">
        <v>-0.01437986818454156</v>
      </c>
      <c r="R165" s="3" t="n">
        <v>0.0001048533529804378</v>
      </c>
      <c r="S165" s="3" t="n">
        <v>0.0001048533529804222</v>
      </c>
      <c r="T165" t="n">
        <v>0</v>
      </c>
      <c r="U165" t="n">
        <v>0</v>
      </c>
      <c r="V165" t="n">
        <v>0</v>
      </c>
      <c r="W165" s="3" t="n">
        <v>-0.01303791047405372</v>
      </c>
      <c r="X165" s="3" t="n">
        <v>-0.01404622489798703</v>
      </c>
      <c r="Y165" s="3" t="n">
        <v>5.718424786291095e-05</v>
      </c>
      <c r="Z165" s="3" t="n">
        <v>0.8685185185185185</v>
      </c>
      <c r="AA165" s="3" t="n">
        <v>0.02962962962962967</v>
      </c>
      <c r="AB165" s="3" t="n">
        <v>0.837037037037037</v>
      </c>
      <c r="AC165" s="3" t="n">
        <v>0.7185185185185186</v>
      </c>
      <c r="AD165" s="3" t="n">
        <v>0.2101851851851851</v>
      </c>
      <c r="AE165" s="3" t="n">
        <v>0.0006806930693073673</v>
      </c>
      <c r="AF165" s="3" t="n">
        <v>0.007449591926263441</v>
      </c>
      <c r="AG165" s="3" t="n">
        <v>-0.003444833486040816</v>
      </c>
      <c r="AH165" s="3" t="n">
        <v>0.00156181716984333</v>
      </c>
      <c r="AI165" s="3" t="n">
        <v>-0.01437986818454156</v>
      </c>
      <c r="AJ165" t="n">
        <v>0</v>
      </c>
      <c r="AK165" t="n">
        <v>0</v>
      </c>
    </row>
    <row r="166">
      <c r="A166" t="n">
        <v>119000000000000</v>
      </c>
      <c r="B166" t="n">
        <v>54</v>
      </c>
      <c r="C166" t="inlineStr">
        <is>
          <t>SWT</t>
        </is>
      </c>
      <c r="D166" s="3" t="n">
        <v>0.5988425925925925</v>
      </c>
      <c r="E166" s="3" t="n">
        <v>0.6462696347997506</v>
      </c>
      <c r="F166" s="3" t="n">
        <v>0.9629629629629629</v>
      </c>
      <c r="G166" s="3" t="n">
        <v>0.4548337350200516</v>
      </c>
      <c r="H166" s="3" t="n">
        <v>-21.57883526963473</v>
      </c>
      <c r="I166" s="3" t="n">
        <v>0.9545454545454546</v>
      </c>
      <c r="J166" t="n">
        <v>0</v>
      </c>
      <c r="K166" t="n">
        <v>0</v>
      </c>
      <c r="L166" s="3" t="n">
        <v>-0.008247503750145126</v>
      </c>
      <c r="M166" s="3" t="n">
        <v>-0.1956521739130437</v>
      </c>
      <c r="N166" s="3" t="n">
        <v>-0.004129914341731689</v>
      </c>
      <c r="O166" s="3" t="n">
        <v>-0.0134413416412058</v>
      </c>
      <c r="P166" s="3" t="n">
        <v>0.06242900529654435</v>
      </c>
      <c r="Q166" s="3" t="n">
        <v>0.1641701617735173</v>
      </c>
      <c r="R166" s="3" t="n">
        <v>4.064482484965558e-05</v>
      </c>
      <c r="S166" s="3" t="n">
        <v>4.064482484960209e-05</v>
      </c>
      <c r="T166" t="n">
        <v>0</v>
      </c>
      <c r="U166" t="n">
        <v>0</v>
      </c>
      <c r="V166" t="n">
        <v>0</v>
      </c>
      <c r="W166" s="3" t="n">
        <v>-0.06952900158071991</v>
      </c>
      <c r="X166" s="3" t="n">
        <v>-0.04904229527473849</v>
      </c>
      <c r="Y166" s="3" t="n">
        <v>2.216590171895419e-05</v>
      </c>
      <c r="Z166" s="3" t="n">
        <v>0.8685185185185185</v>
      </c>
      <c r="AA166" s="3" t="n">
        <v>0.02962962962962967</v>
      </c>
      <c r="AB166" s="3" t="n">
        <v>0.837037037037037</v>
      </c>
      <c r="AC166" s="3" t="n">
        <v>0.7185185185185186</v>
      </c>
      <c r="AD166" s="3" t="n">
        <v>0.2101851851851851</v>
      </c>
      <c r="AE166" t="n">
        <v>0</v>
      </c>
      <c r="AF166" s="3" t="n">
        <v>-0.009200109736683516</v>
      </c>
      <c r="AG166" s="3" t="n">
        <v>-0.01223470993083007</v>
      </c>
      <c r="AH166" s="3" t="n">
        <v>-0.007144939889171195</v>
      </c>
      <c r="AI166" s="3" t="n">
        <v>-0.1956521739130437</v>
      </c>
      <c r="AJ166" t="n">
        <v>3</v>
      </c>
      <c r="AK166" t="n">
        <v>0</v>
      </c>
    </row>
    <row r="167">
      <c r="A167" t="n">
        <v>119000000000000</v>
      </c>
      <c r="B167" t="n">
        <v>55</v>
      </c>
      <c r="C167" t="inlineStr">
        <is>
          <t>Bandpass</t>
        </is>
      </c>
      <c r="D167" s="3" t="n">
        <v>0.4338425925925926</v>
      </c>
      <c r="E167" s="3" t="n">
        <v>0.5929479007447993</v>
      </c>
      <c r="F167" s="3" t="n">
        <v>0.9090909090909091</v>
      </c>
      <c r="G167" s="3" t="n">
        <v>0.2399916418988486</v>
      </c>
      <c r="H167" s="3" t="n">
        <v>-18.6944132469686</v>
      </c>
      <c r="I167" s="3" t="n">
        <v>0.9285714285714286</v>
      </c>
      <c r="J167" s="3" t="n">
        <v>6.915732602586336e-16</v>
      </c>
      <c r="K167" s="3" t="n">
        <v>5.847679857406506e-16</v>
      </c>
      <c r="L167" s="3" t="n">
        <v>-0.03794259807572799</v>
      </c>
      <c r="M167" s="3" t="n">
        <v>-0.003597122302158191</v>
      </c>
      <c r="N167" s="3" t="n">
        <v>0.8445697539081918</v>
      </c>
      <c r="O167" s="3" t="n">
        <v>0.9246318222573124</v>
      </c>
      <c r="P167" s="3" t="n">
        <v>0.8630259973861423</v>
      </c>
      <c r="Q167" s="3" t="n">
        <v>-0.1101139109423541</v>
      </c>
      <c r="R167" s="3" t="n">
        <v>0.8331720913299456</v>
      </c>
      <c r="S167" s="3" t="n">
        <v>0.8331720913299455</v>
      </c>
      <c r="T167" t="n">
        <v>0</v>
      </c>
      <c r="U167" t="n">
        <v>0</v>
      </c>
      <c r="V167" t="n">
        <v>0</v>
      </c>
      <c r="W167" s="3" t="n">
        <v>-0.00885882026153471</v>
      </c>
      <c r="X167" s="3" t="n">
        <v>-0.005156788745486782</v>
      </c>
      <c r="Y167" s="3" t="n">
        <v>0.9441014486486516</v>
      </c>
      <c r="Z167" s="3" t="n">
        <v>0.9574074074074074</v>
      </c>
      <c r="AA167" s="3" t="n">
        <v>0.3046296296296296</v>
      </c>
      <c r="AB167" s="3" t="n">
        <v>0.4814814814814815</v>
      </c>
      <c r="AC167" s="3" t="n">
        <v>0.1962962962962963</v>
      </c>
      <c r="AD167" s="3" t="n">
        <v>0.4018518518518519</v>
      </c>
      <c r="AE167" s="3" t="n">
        <v>2.552682491998568e-16</v>
      </c>
      <c r="AF167" s="3" t="n">
        <v>0.3531021602814102</v>
      </c>
      <c r="AG167" s="3" t="n">
        <v>0.651322210640764</v>
      </c>
      <c r="AH167" s="3" t="n">
        <v>0.3348081236407248</v>
      </c>
      <c r="AI167" s="3" t="n">
        <v>-0.1101139109423541</v>
      </c>
      <c r="AJ167" t="n">
        <v>2</v>
      </c>
      <c r="AK167" t="n">
        <v>0</v>
      </c>
    </row>
    <row r="168">
      <c r="A168" t="n">
        <v>119000000000000</v>
      </c>
      <c r="B168" t="n">
        <v>55</v>
      </c>
      <c r="C168" t="inlineStr">
        <is>
          <t>Wavelet</t>
        </is>
      </c>
      <c r="D168" s="3" t="n">
        <v>0.4338425925925926</v>
      </c>
      <c r="E168" s="3" t="n">
        <v>0.5929479007447993</v>
      </c>
      <c r="F168" s="3" t="n">
        <v>0.9090909090909091</v>
      </c>
      <c r="G168" s="3" t="n">
        <v>0.2399916418988486</v>
      </c>
      <c r="H168" s="3" t="n">
        <v>-18.6944132469686</v>
      </c>
      <c r="I168" s="3" t="n">
        <v>0.9285714285714286</v>
      </c>
      <c r="J168" s="3" t="n">
        <v>6.915732602586336e-16</v>
      </c>
      <c r="K168" s="3" t="n">
        <v>5.847679857406506e-16</v>
      </c>
      <c r="L168" s="3" t="n">
        <v>-0.04569552608821772</v>
      </c>
      <c r="M168" s="3" t="n">
        <v>0.07194244604316567</v>
      </c>
      <c r="N168" s="3" t="n">
        <v>-0.002166466953539642</v>
      </c>
      <c r="O168" s="3" t="n">
        <v>-0.004928148914839048</v>
      </c>
      <c r="P168" s="3" t="n">
        <v>0.08141980000802196</v>
      </c>
      <c r="Q168" s="3" t="n">
        <v>-0.3047980669658263</v>
      </c>
      <c r="R168" s="3" t="n">
        <v>0.0001420502274692583</v>
      </c>
      <c r="S168" s="3" t="n">
        <v>0.0001420502274691409</v>
      </c>
      <c r="T168" t="n">
        <v>0</v>
      </c>
      <c r="U168" t="n">
        <v>0</v>
      </c>
      <c r="V168" t="n">
        <v>0</v>
      </c>
      <c r="W168" s="3" t="n">
        <v>-0.008580760086594209</v>
      </c>
      <c r="X168" s="3" t="n">
        <v>-0.009154236745142071</v>
      </c>
      <c r="Y168" s="3" t="n">
        <v>7.489385438799085e-05</v>
      </c>
      <c r="Z168" s="3" t="n">
        <v>0.9574074074074074</v>
      </c>
      <c r="AA168" s="3" t="n">
        <v>0.3046296296296296</v>
      </c>
      <c r="AB168" s="3" t="n">
        <v>0.4814814814814815</v>
      </c>
      <c r="AC168" s="3" t="n">
        <v>0.1962962962962963</v>
      </c>
      <c r="AD168" s="3" t="n">
        <v>0.4018518518518519</v>
      </c>
      <c r="AE168" s="3" t="n">
        <v>2.552682491998568e-16</v>
      </c>
      <c r="AF168" s="3" t="n">
        <v>-0.03040096042254705</v>
      </c>
      <c r="AG168" s="3" t="n">
        <v>-0.00219881060895392</v>
      </c>
      <c r="AH168" s="3" t="n">
        <v>-0.01086659034383357</v>
      </c>
      <c r="AI168" s="3" t="n">
        <v>-0.3047980669658263</v>
      </c>
      <c r="AJ168" t="n">
        <v>2</v>
      </c>
      <c r="AK168" t="n">
        <v>1</v>
      </c>
    </row>
    <row r="169">
      <c r="A169" t="n">
        <v>119000000000000</v>
      </c>
      <c r="B169" t="n">
        <v>55</v>
      </c>
      <c r="C169" t="inlineStr">
        <is>
          <t>SWT</t>
        </is>
      </c>
      <c r="D169" s="3" t="n">
        <v>0.4338425925925926</v>
      </c>
      <c r="E169" s="3" t="n">
        <v>0.5929479007447993</v>
      </c>
      <c r="F169" s="3" t="n">
        <v>0.9090909090909091</v>
      </c>
      <c r="G169" s="3" t="n">
        <v>0.2399916418988486</v>
      </c>
      <c r="H169" s="3" t="n">
        <v>-18.6944132469686</v>
      </c>
      <c r="I169" s="3" t="n">
        <v>0.9285714285714286</v>
      </c>
      <c r="J169" s="3" t="n">
        <v>0.1660051860083614</v>
      </c>
      <c r="K169" s="3" t="n">
        <v>0.1067176195768039</v>
      </c>
      <c r="L169" s="3" t="n">
        <v>0.04709986667899008</v>
      </c>
      <c r="M169" s="3" t="n">
        <v>0.03956834532374121</v>
      </c>
      <c r="N169" s="3" t="n">
        <v>-0.0001810684088406799</v>
      </c>
      <c r="O169" s="3" t="n">
        <v>-0.01464503333172015</v>
      </c>
      <c r="P169" s="3" t="n">
        <v>0.0316858139106035</v>
      </c>
      <c r="Q169" s="3" t="n">
        <v>0.2613047980669659</v>
      </c>
      <c r="R169" s="3" t="n">
        <v>7.456116397548387e-05</v>
      </c>
      <c r="S169" s="3" t="n">
        <v>7.456116397571973e-05</v>
      </c>
      <c r="T169" t="n">
        <v>0</v>
      </c>
      <c r="U169" s="3" t="n">
        <v>0.111111111111111</v>
      </c>
      <c r="V169" s="3" t="n">
        <v>0.1333333333333334</v>
      </c>
      <c r="W169" s="3" t="n">
        <v>0.1548647677964171</v>
      </c>
      <c r="X169" s="3" t="n">
        <v>-0.03051530327218697</v>
      </c>
      <c r="Y169" s="3" t="n">
        <v>3.930993007273005e-05</v>
      </c>
      <c r="Z169" s="3" t="n">
        <v>0.9574074074074074</v>
      </c>
      <c r="AA169" s="3" t="n">
        <v>0.3046296296296296</v>
      </c>
      <c r="AB169" s="3" t="n">
        <v>0.4814814814814815</v>
      </c>
      <c r="AC169" s="3" t="n">
        <v>0.1962962962962963</v>
      </c>
      <c r="AD169" s="3" t="n">
        <v>0.4018518518518519</v>
      </c>
      <c r="AE169" s="3" t="n">
        <v>0.1034334500059219</v>
      </c>
      <c r="AF169" s="3" t="n">
        <v>0.07424249857659385</v>
      </c>
      <c r="AG169" s="3" t="n">
        <v>-0.007581717753540758</v>
      </c>
      <c r="AH169" s="3" t="n">
        <v>0.05669807694299168</v>
      </c>
      <c r="AI169" s="3" t="n">
        <v>-0.03051530327218697</v>
      </c>
      <c r="AJ169" t="n">
        <v>1</v>
      </c>
      <c r="AK169" t="n">
        <v>0</v>
      </c>
    </row>
    <row r="170">
      <c r="A170" t="n">
        <v>119000000000000</v>
      </c>
      <c r="B170" t="n">
        <v>56</v>
      </c>
      <c r="C170" t="inlineStr">
        <is>
          <t>Bandpass</t>
        </is>
      </c>
      <c r="D170" s="3" t="n">
        <v>0.4963425925925926</v>
      </c>
      <c r="E170" s="3" t="n">
        <v>0.4831797526264894</v>
      </c>
      <c r="F170" s="3" t="n">
        <v>0.8235294117647058</v>
      </c>
      <c r="G170" s="3" t="n">
        <v>0.2615142793403625</v>
      </c>
      <c r="H170" s="3" t="n">
        <v>-19.07696018158056</v>
      </c>
      <c r="I170" s="3" t="n">
        <v>0.9230769230769231</v>
      </c>
      <c r="J170" s="3" t="n">
        <v>-0.500381155663972</v>
      </c>
      <c r="K170" s="3" t="n">
        <v>-0.3128335112059765</v>
      </c>
      <c r="L170" s="3" t="n">
        <v>0.0005062586652918228</v>
      </c>
      <c r="M170" s="3" t="n">
        <v>-0.08029197080291973</v>
      </c>
      <c r="N170" s="3" t="n">
        <v>0.8404653605707015</v>
      </c>
      <c r="O170" s="3" t="n">
        <v>0.8512284272695028</v>
      </c>
      <c r="P170" s="3" t="n">
        <v>0.8461727844691529</v>
      </c>
      <c r="Q170" s="3" t="n">
        <v>-0.1355912108757509</v>
      </c>
      <c r="R170" s="3" t="n">
        <v>0.8324221487041564</v>
      </c>
      <c r="S170" s="3" t="n">
        <v>0.8324221487041562</v>
      </c>
      <c r="T170" t="n">
        <v>0</v>
      </c>
      <c r="U170" s="3" t="n">
        <v>-0.3235294117647055</v>
      </c>
      <c r="V170" s="3" t="n">
        <v>-0.3928571428571412</v>
      </c>
      <c r="W170" s="3" t="n">
        <v>-0.2703439295607202</v>
      </c>
      <c r="X170" s="3" t="n">
        <v>0.01310592027977501</v>
      </c>
      <c r="Y170" s="3" t="n">
        <v>0.9620247557212669</v>
      </c>
      <c r="Z170" s="3" t="n">
        <v>0.9962962962962963</v>
      </c>
      <c r="AA170" s="3" t="n">
        <v>0.5157407407407407</v>
      </c>
      <c r="AB170" s="3" t="n">
        <v>0.5537037037037037</v>
      </c>
      <c r="AC170" s="3" t="n">
        <v>0.2851851851851852</v>
      </c>
      <c r="AD170" s="3" t="n">
        <v>0.4074074074074074</v>
      </c>
      <c r="AE170" s="3" t="n">
        <v>-0.3059202442983591</v>
      </c>
      <c r="AF170" s="3" t="n">
        <v>0.293163674247894</v>
      </c>
      <c r="AG170" s="3" t="n">
        <v>0.6599937433523386</v>
      </c>
      <c r="AH170" s="3" t="n">
        <v>0.2157457244339579</v>
      </c>
      <c r="AI170" s="3" t="n">
        <v>-0.500381155663972</v>
      </c>
      <c r="AJ170" t="n">
        <v>7</v>
      </c>
      <c r="AK170" t="n">
        <v>4</v>
      </c>
    </row>
    <row r="171">
      <c r="A171" t="n">
        <v>119000000000000</v>
      </c>
      <c r="B171" t="n">
        <v>56</v>
      </c>
      <c r="C171" t="inlineStr">
        <is>
          <t>Wavelet</t>
        </is>
      </c>
      <c r="D171" s="3" t="n">
        <v>0.4963425925925926</v>
      </c>
      <c r="E171" s="3" t="n">
        <v>0.4831797526264894</v>
      </c>
      <c r="F171" s="3" t="n">
        <v>0.8235294117647058</v>
      </c>
      <c r="G171" s="3" t="n">
        <v>0.2615142793403625</v>
      </c>
      <c r="H171" s="3" t="n">
        <v>-19.07696018158056</v>
      </c>
      <c r="I171" s="3" t="n">
        <v>0.9230769230769231</v>
      </c>
      <c r="J171" s="3" t="n">
        <v>-0.2513340448239059</v>
      </c>
      <c r="K171" s="3" t="n">
        <v>-0.1675560298826043</v>
      </c>
      <c r="L171" s="3" t="n">
        <v>-0.007688443410417614</v>
      </c>
      <c r="M171" s="3" t="n">
        <v>0.2116788321167883</v>
      </c>
      <c r="N171" s="3" t="n">
        <v>0.001857263262076681</v>
      </c>
      <c r="O171" s="3" t="n">
        <v>-0.008095550957884376</v>
      </c>
      <c r="P171" s="3" t="n">
        <v>-0.0341005586962785</v>
      </c>
      <c r="Q171" s="3" t="n">
        <v>0.05501106544419837</v>
      </c>
      <c r="R171" s="3" t="n">
        <v>0.0001349623546761844</v>
      </c>
      <c r="S171" s="3" t="n">
        <v>0.0001349623546762702</v>
      </c>
      <c r="T171" t="n">
        <v>0</v>
      </c>
      <c r="U171" s="3" t="n">
        <v>-0.1718749999999998</v>
      </c>
      <c r="V171" s="3" t="n">
        <v>-0.2037037037037031</v>
      </c>
      <c r="W171" s="3" t="n">
        <v>-0.006532437166976535</v>
      </c>
      <c r="X171" s="3" t="n">
        <v>-0.008428072726200315</v>
      </c>
      <c r="Y171" s="3" t="n">
        <v>7.268956026825596e-05</v>
      </c>
      <c r="Z171" s="3" t="n">
        <v>0.9962962962962963</v>
      </c>
      <c r="AA171" s="3" t="n">
        <v>0.5157407407407407</v>
      </c>
      <c r="AB171" s="3" t="n">
        <v>0.5537037037037037</v>
      </c>
      <c r="AC171" s="3" t="n">
        <v>0.2851851851851852</v>
      </c>
      <c r="AD171" s="3" t="n">
        <v>0.4074074074074074</v>
      </c>
      <c r="AE171" s="3" t="n">
        <v>-0.1588937556820426</v>
      </c>
      <c r="AF171" s="3" t="n">
        <v>0.0303043100845009</v>
      </c>
      <c r="AG171" s="3" t="n">
        <v>-0.002021364614144901</v>
      </c>
      <c r="AH171" s="3" t="n">
        <v>-0.04353693673722887</v>
      </c>
      <c r="AI171" s="3" t="n">
        <v>-0.2513340448239059</v>
      </c>
      <c r="AJ171" t="n">
        <v>5</v>
      </c>
      <c r="AK171" t="n">
        <v>0</v>
      </c>
    </row>
    <row r="172">
      <c r="A172" t="n">
        <v>119000000000000</v>
      </c>
      <c r="B172" t="n">
        <v>56</v>
      </c>
      <c r="C172" t="inlineStr">
        <is>
          <t>SWT</t>
        </is>
      </c>
      <c r="D172" s="3" t="n">
        <v>0.4963425925925926</v>
      </c>
      <c r="E172" s="3" t="n">
        <v>0.4831797526264894</v>
      </c>
      <c r="F172" s="3" t="n">
        <v>0.8235294117647058</v>
      </c>
      <c r="G172" s="3" t="n">
        <v>0.2615142793403625</v>
      </c>
      <c r="H172" s="3" t="n">
        <v>-19.07696018158056</v>
      </c>
      <c r="I172" s="3" t="n">
        <v>0.9230769230769231</v>
      </c>
      <c r="J172" s="3" t="n">
        <v>-0.2501905778319861</v>
      </c>
      <c r="K172" s="3" t="n">
        <v>-0.1668445393098541</v>
      </c>
      <c r="L172" s="3" t="n">
        <v>-0.1782747831799087</v>
      </c>
      <c r="M172" s="3" t="n">
        <v>-0.3284671532846717</v>
      </c>
      <c r="N172" s="3" t="n">
        <v>-0.004637137711074869</v>
      </c>
      <c r="O172" s="3" t="n">
        <v>-0.01107845351808085</v>
      </c>
      <c r="P172" s="3" t="n">
        <v>-0.009024382915763919</v>
      </c>
      <c r="Q172" s="3" t="n">
        <v>-0.009484666455896502</v>
      </c>
      <c r="R172" s="3" t="n">
        <v>7.152996391924778e-05</v>
      </c>
      <c r="S172" s="3" t="n">
        <v>7.152996391942053e-05</v>
      </c>
      <c r="T172" t="n">
        <v>0</v>
      </c>
      <c r="U172" s="3" t="n">
        <v>-0.1718749999999998</v>
      </c>
      <c r="V172" s="3" t="n">
        <v>-0.2037037037037031</v>
      </c>
      <c r="W172" s="3" t="n">
        <v>-0.03959776047319478</v>
      </c>
      <c r="X172" s="3" t="n">
        <v>-0.02745487153700654</v>
      </c>
      <c r="Y172" s="3" t="n">
        <v>3.8524199702861e-05</v>
      </c>
      <c r="Z172" s="3" t="n">
        <v>0.9962962962962963</v>
      </c>
      <c r="AA172" s="3" t="n">
        <v>0.5157407407407407</v>
      </c>
      <c r="AB172" s="3" t="n">
        <v>0.5537037037037037</v>
      </c>
      <c r="AC172" s="3" t="n">
        <v>0.2851851851851852</v>
      </c>
      <c r="AD172" s="3" t="n">
        <v>0.4074074074074074</v>
      </c>
      <c r="AE172" s="3" t="n">
        <v>-0.1585227641691086</v>
      </c>
      <c r="AF172" s="3" t="n">
        <v>-0.08293776250551306</v>
      </c>
      <c r="AG172" s="3" t="n">
        <v>-0.006818321852366252</v>
      </c>
      <c r="AH172" s="3" t="n">
        <v>-0.08275961617566263</v>
      </c>
      <c r="AI172" s="3" t="n">
        <v>-0.3284671532846717</v>
      </c>
      <c r="AJ172" t="n">
        <v>8</v>
      </c>
      <c r="AK172" t="n">
        <v>1</v>
      </c>
    </row>
    <row r="173">
      <c r="A173" t="n">
        <v>119000000000000</v>
      </c>
      <c r="B173" t="n">
        <v>57</v>
      </c>
      <c r="C173" t="inlineStr">
        <is>
          <t>Bandpass</t>
        </is>
      </c>
      <c r="D173" s="3" t="n">
        <v>0.3209259259259259</v>
      </c>
      <c r="E173" s="3" t="n">
        <v>0.5327764713014576</v>
      </c>
      <c r="F173" s="3" t="n">
        <v>0.8235294117647058</v>
      </c>
      <c r="G173" s="3" t="n">
        <v>0.1853231115826519</v>
      </c>
      <c r="H173" s="3" t="n">
        <v>-18.29100147479335</v>
      </c>
      <c r="I173" t="n">
        <v>1</v>
      </c>
      <c r="J173" s="3" t="n">
        <v>-5.280277804932695e-16</v>
      </c>
      <c r="K173" s="3" t="n">
        <v>-3.395044510973186e-16</v>
      </c>
      <c r="L173" s="3" t="n">
        <v>-0.04272437034542737</v>
      </c>
      <c r="M173" s="3" t="n">
        <v>-0.006060606060606234</v>
      </c>
      <c r="N173" s="3" t="n">
        <v>0.8500797328578997</v>
      </c>
      <c r="O173" s="3" t="n">
        <v>0.8867893313374324</v>
      </c>
      <c r="P173" s="3" t="n">
        <v>0.8783287576394331</v>
      </c>
      <c r="Q173" s="3" t="n">
        <v>-0.7463414634146341</v>
      </c>
      <c r="R173" s="3" t="n">
        <v>0.8301433243310421</v>
      </c>
      <c r="S173" s="3" t="n">
        <v>0.8301433243310421</v>
      </c>
      <c r="T173" t="n">
        <v>0</v>
      </c>
      <c r="U173" t="n">
        <v>0</v>
      </c>
      <c r="V173" t="n">
        <v>0</v>
      </c>
      <c r="W173" s="3" t="n">
        <v>0.004782777024220174</v>
      </c>
      <c r="X173" s="3" t="n">
        <v>-0.07325939691644551</v>
      </c>
      <c r="Y173" s="3" t="n">
        <v>0.9940055691049285</v>
      </c>
      <c r="Z173" s="3" t="n">
        <v>0.9796296296296296</v>
      </c>
      <c r="AA173" s="3" t="n">
        <v>0.5157407407407407</v>
      </c>
      <c r="AB173" s="3" t="n">
        <v>0.2148148148148148</v>
      </c>
      <c r="AC173" s="3" t="n">
        <v>0.1462962962962963</v>
      </c>
      <c r="AD173" s="3" t="n">
        <v>0.07685185185185184</v>
      </c>
      <c r="AE173" s="3" t="n">
        <v>-1.735064463181176e-16</v>
      </c>
      <c r="AF173" s="3" t="n">
        <v>0.2606934512911882</v>
      </c>
      <c r="AG173" s="3" t="n">
        <v>0.6452582052126418</v>
      </c>
      <c r="AH173" s="3" t="n">
        <v>0.3019838855012766</v>
      </c>
      <c r="AI173" s="3" t="n">
        <v>-0.7463414634146341</v>
      </c>
      <c r="AJ173" t="n">
        <v>3</v>
      </c>
      <c r="AK173" t="n">
        <v>1</v>
      </c>
    </row>
    <row r="174">
      <c r="A174" t="n">
        <v>119000000000000</v>
      </c>
      <c r="B174" t="n">
        <v>57</v>
      </c>
      <c r="C174" t="inlineStr">
        <is>
          <t>Wavelet</t>
        </is>
      </c>
      <c r="D174" s="3" t="n">
        <v>0.3209259259259259</v>
      </c>
      <c r="E174" s="3" t="n">
        <v>0.5327764713014576</v>
      </c>
      <c r="F174" s="3" t="n">
        <v>0.8235294117647058</v>
      </c>
      <c r="G174" s="3" t="n">
        <v>0.1853231115826519</v>
      </c>
      <c r="H174" s="3" t="n">
        <v>-18.29100147479335</v>
      </c>
      <c r="I174" t="n">
        <v>1</v>
      </c>
      <c r="J174" s="3" t="n">
        <v>-5.280277804932695e-16</v>
      </c>
      <c r="K174" s="3" t="n">
        <v>-3.395044510973186e-16</v>
      </c>
      <c r="L174" s="3" t="n">
        <v>-0.03268390214533069</v>
      </c>
      <c r="M174" s="3" t="n">
        <v>0.07878787878787866</v>
      </c>
      <c r="N174" s="3" t="n">
        <v>-1.267982998650895e-06</v>
      </c>
      <c r="O174" s="3" t="n">
        <v>-0.001804149994564206</v>
      </c>
      <c r="P174" s="3" t="n">
        <v>-0.02792049038330806</v>
      </c>
      <c r="Q174" s="3" t="n">
        <v>-0.6607949412827463</v>
      </c>
      <c r="R174" s="3" t="n">
        <v>9.716028600420008e-05</v>
      </c>
      <c r="S174" s="3" t="n">
        <v>9.716028600401635e-05</v>
      </c>
      <c r="T174" t="n">
        <v>0</v>
      </c>
      <c r="U174" t="n">
        <v>0</v>
      </c>
      <c r="V174" t="n">
        <v>0</v>
      </c>
      <c r="W174" s="3" t="n">
        <v>-0.006794746389968208</v>
      </c>
      <c r="X174" s="3" t="n">
        <v>-0.00472750102893793</v>
      </c>
      <c r="Y174" s="3" t="n">
        <v>5.44802245604324e-05</v>
      </c>
      <c r="Z174" s="3" t="n">
        <v>0.9796296296296296</v>
      </c>
      <c r="AA174" s="3" t="n">
        <v>0.5157407407407407</v>
      </c>
      <c r="AB174" s="3" t="n">
        <v>0.2148148148148148</v>
      </c>
      <c r="AC174" s="3" t="n">
        <v>0.1462962962962963</v>
      </c>
      <c r="AD174" s="3" t="n">
        <v>0.07685185185185184</v>
      </c>
      <c r="AE174" s="3" t="n">
        <v>-1.735064463181176e-16</v>
      </c>
      <c r="AF174" s="3" t="n">
        <v>-0.09303023134157677</v>
      </c>
      <c r="AG174" s="3" t="n">
        <v>-0.00111967505809232</v>
      </c>
      <c r="AH174" s="3" t="n">
        <v>-0.03138330213322309</v>
      </c>
      <c r="AI174" s="3" t="n">
        <v>-0.6607949412827463</v>
      </c>
      <c r="AJ174" t="n">
        <v>3</v>
      </c>
      <c r="AK174" t="n">
        <v>1</v>
      </c>
    </row>
    <row r="175">
      <c r="A175" t="n">
        <v>119000000000000</v>
      </c>
      <c r="B175" t="n">
        <v>57</v>
      </c>
      <c r="C175" t="inlineStr">
        <is>
          <t>SWT</t>
        </is>
      </c>
      <c r="D175" s="3" t="n">
        <v>0.3209259259259259</v>
      </c>
      <c r="E175" s="3" t="n">
        <v>0.5327764713014576</v>
      </c>
      <c r="F175" s="3" t="n">
        <v>0.8235294117647058</v>
      </c>
      <c r="G175" s="3" t="n">
        <v>0.1853231115826519</v>
      </c>
      <c r="H175" s="3" t="n">
        <v>-18.29100147479335</v>
      </c>
      <c r="I175" t="n">
        <v>1</v>
      </c>
      <c r="J175" s="3" t="n">
        <v>0.333886354209871</v>
      </c>
      <c r="K175" s="3" t="n">
        <v>0.2384902530070509</v>
      </c>
      <c r="L175" s="3" t="n">
        <v>0.2804632017397732</v>
      </c>
      <c r="M175" s="3" t="n">
        <v>-0.5333333333333341</v>
      </c>
      <c r="N175" s="3" t="n">
        <v>0.006127343578037286</v>
      </c>
      <c r="O175" s="3" t="n">
        <v>-0.006850041524611541</v>
      </c>
      <c r="P175" s="3" t="n">
        <v>-0.03445966679764794</v>
      </c>
      <c r="Q175" s="3" t="n">
        <v>-0.9913279132791327</v>
      </c>
      <c r="R175" s="3" t="n">
        <v>6.195371844224651e-05</v>
      </c>
      <c r="S175" s="3" t="n">
        <v>6.195371844197281e-05</v>
      </c>
      <c r="T175" t="n">
        <v>0</v>
      </c>
      <c r="U175" s="3" t="n">
        <v>0.2444444444444442</v>
      </c>
      <c r="V175" s="3" t="n">
        <v>0.2820512820512812</v>
      </c>
      <c r="W175" s="3" t="n">
        <v>-0.01676863485581702</v>
      </c>
      <c r="X175" s="3" t="n">
        <v>-0.01802505558288397</v>
      </c>
      <c r="Y175" s="3" t="n">
        <v>3.47384020048473e-05</v>
      </c>
      <c r="Z175" s="3" t="n">
        <v>0.9796296296296296</v>
      </c>
      <c r="AA175" s="3" t="n">
        <v>0.5157407407407407</v>
      </c>
      <c r="AB175" s="3" t="n">
        <v>0.2148148148148148</v>
      </c>
      <c r="AC175" s="3" t="n">
        <v>0.1462962962962963</v>
      </c>
      <c r="AD175" s="3" t="n">
        <v>0.07685185185185184</v>
      </c>
      <c r="AE175" s="3" t="n">
        <v>0.2197744667425295</v>
      </c>
      <c r="AF175" s="3" t="n">
        <v>-0.1851641492103904</v>
      </c>
      <c r="AG175" s="3" t="n">
        <v>-0.004466602435998726</v>
      </c>
      <c r="AH175" s="3" t="n">
        <v>0.01004790503204679</v>
      </c>
      <c r="AI175" s="3" t="n">
        <v>-0.9913279132791327</v>
      </c>
      <c r="AJ175" t="n">
        <v>3</v>
      </c>
      <c r="AK175" t="n">
        <v>2</v>
      </c>
    </row>
    <row r="176">
      <c r="A176" t="n">
        <v>119000000000000</v>
      </c>
      <c r="B176" t="n">
        <v>58</v>
      </c>
      <c r="C176" t="inlineStr">
        <is>
          <t>Bandpass</t>
        </is>
      </c>
      <c r="D176" s="3" t="n">
        <v>0.3718981481481481</v>
      </c>
      <c r="E176" s="3" t="n">
        <v>0.7847628035369796</v>
      </c>
      <c r="F176" s="3" t="n">
        <v>0.9333333333333333</v>
      </c>
      <c r="G176" s="3" t="n">
        <v>0.2679441279891773</v>
      </c>
      <c r="H176" s="3" t="n">
        <v>-19.7588355716243</v>
      </c>
      <c r="I176" t="n">
        <v>1</v>
      </c>
      <c r="J176" s="3" t="n">
        <v>0.001361399099381929</v>
      </c>
      <c r="K176" s="3" t="n">
        <v>0.001047559187094015</v>
      </c>
      <c r="L176" s="3" t="n">
        <v>0.0001954618478771819</v>
      </c>
      <c r="M176" s="3" t="n">
        <v>-0.005128205128204985</v>
      </c>
      <c r="N176" s="3" t="n">
        <v>0.8442524958915913</v>
      </c>
      <c r="O176" s="3" t="n">
        <v>0.8931021969213155</v>
      </c>
      <c r="P176" s="3" t="n">
        <v>0.9186182490477063</v>
      </c>
      <c r="Q176" s="3" t="n">
        <v>0.003629764065335449</v>
      </c>
      <c r="R176" s="3" t="n">
        <v>0.8359148081722428</v>
      </c>
      <c r="S176" s="3" t="n">
        <v>0.8359148081722428</v>
      </c>
      <c r="T176" t="n">
        <v>0</v>
      </c>
      <c r="U176" t="n">
        <v>0</v>
      </c>
      <c r="V176" t="n">
        <v>0</v>
      </c>
      <c r="W176" s="3" t="n">
        <v>-0.01502455312400113</v>
      </c>
      <c r="X176" s="3" t="n">
        <v>-0.01027238638148828</v>
      </c>
      <c r="Y176" s="3" t="n">
        <v>1.032465812940434</v>
      </c>
      <c r="Z176" s="3" t="n">
        <v>0.674074074074074</v>
      </c>
      <c r="AA176" s="3" t="n">
        <v>0.1907407407407408</v>
      </c>
      <c r="AB176" s="3" t="n">
        <v>0.5648148148148148</v>
      </c>
      <c r="AC176" s="3" t="n">
        <v>0.3796296296296297</v>
      </c>
      <c r="AD176" s="3" t="n">
        <v>0.07685185185185184</v>
      </c>
      <c r="AE176" s="3" t="n">
        <v>0.0004817916572951889</v>
      </c>
      <c r="AF176" s="3" t="n">
        <v>0.3770922013602314</v>
      </c>
      <c r="AG176" s="3" t="n">
        <v>0.6735057607258579</v>
      </c>
      <c r="AH176" s="3" t="n">
        <v>0.3503599179144615</v>
      </c>
      <c r="AI176" s="3" t="n">
        <v>-0.01502455312400113</v>
      </c>
      <c r="AJ176" t="n">
        <v>0</v>
      </c>
      <c r="AK176" t="n">
        <v>0</v>
      </c>
    </row>
    <row r="177">
      <c r="A177" t="n">
        <v>119000000000000</v>
      </c>
      <c r="B177" t="n">
        <v>58</v>
      </c>
      <c r="C177" t="inlineStr">
        <is>
          <t>Wavelet</t>
        </is>
      </c>
      <c r="D177" s="3" t="n">
        <v>0.3718981481481481</v>
      </c>
      <c r="E177" s="3" t="n">
        <v>0.7847628035369796</v>
      </c>
      <c r="F177" s="3" t="n">
        <v>0.9333333333333333</v>
      </c>
      <c r="G177" s="3" t="n">
        <v>0.2679441279891773</v>
      </c>
      <c r="H177" s="3" t="n">
        <v>-19.7588355716243</v>
      </c>
      <c r="I177" t="n">
        <v>1</v>
      </c>
      <c r="J177" s="3" t="n">
        <v>0.002721943048576323</v>
      </c>
      <c r="K177" s="3" t="n">
        <v>0.002095118374188448</v>
      </c>
      <c r="L177" s="3" t="n">
        <v>0.006287557122145721</v>
      </c>
      <c r="M177" s="3" t="n">
        <v>0.00512820512820513</v>
      </c>
      <c r="N177" s="3" t="n">
        <v>-0.000754136068387251</v>
      </c>
      <c r="O177" s="3" t="n">
        <v>0.01676502336055916</v>
      </c>
      <c r="P177" s="3" t="n">
        <v>-0.0355298068699473</v>
      </c>
      <c r="Q177" s="3" t="n">
        <v>0.2286751361161521</v>
      </c>
      <c r="R177" s="3" t="n">
        <v>8.801511287855349e-05</v>
      </c>
      <c r="S177" s="3" t="n">
        <v>8.801511287882184e-05</v>
      </c>
      <c r="T177" t="n">
        <v>0</v>
      </c>
      <c r="U177" t="n">
        <v>0</v>
      </c>
      <c r="V177" t="n">
        <v>0</v>
      </c>
      <c r="W177" s="3" t="n">
        <v>-0.009335496791169854</v>
      </c>
      <c r="X177" s="3" t="n">
        <v>-0.008177583100523618</v>
      </c>
      <c r="Y177" s="3" t="n">
        <v>5.028113686505054e-05</v>
      </c>
      <c r="Z177" s="3" t="n">
        <v>0.674074074074074</v>
      </c>
      <c r="AA177" s="3" t="n">
        <v>0.1907407407407408</v>
      </c>
      <c r="AB177" s="3" t="n">
        <v>0.5648148148148148</v>
      </c>
      <c r="AC177" s="3" t="n">
        <v>0.3796296296296297</v>
      </c>
      <c r="AD177" s="3" t="n">
        <v>0.07685185185185184</v>
      </c>
      <c r="AE177" s="3" t="n">
        <v>0.0009634122845529542</v>
      </c>
      <c r="AF177" s="3" t="n">
        <v>0.03017664028536539</v>
      </c>
      <c r="AG177" s="3" t="n">
        <v>-0.001987817934475298</v>
      </c>
      <c r="AH177" s="3" t="n">
        <v>0.009717411545147683</v>
      </c>
      <c r="AI177" s="3" t="n">
        <v>-0.0355298068699473</v>
      </c>
      <c r="AJ177" t="n">
        <v>1</v>
      </c>
      <c r="AK177" t="n">
        <v>0</v>
      </c>
    </row>
    <row r="178">
      <c r="A178" t="n">
        <v>119000000000000</v>
      </c>
      <c r="B178" t="n">
        <v>58</v>
      </c>
      <c r="C178" t="inlineStr">
        <is>
          <t>SWT</t>
        </is>
      </c>
      <c r="D178" s="3" t="n">
        <v>0.3718981481481481</v>
      </c>
      <c r="E178" s="3" t="n">
        <v>0.7847628035369796</v>
      </c>
      <c r="F178" s="3" t="n">
        <v>0.9333333333333333</v>
      </c>
      <c r="G178" s="3" t="n">
        <v>0.2679441279891773</v>
      </c>
      <c r="H178" s="3" t="n">
        <v>-19.7588355716243</v>
      </c>
      <c r="I178" t="n">
        <v>1</v>
      </c>
      <c r="J178" s="3" t="n">
        <v>0.001361399099382453</v>
      </c>
      <c r="K178" s="3" t="n">
        <v>0.001047559187094433</v>
      </c>
      <c r="L178" s="3" t="n">
        <v>-0.02089494427963976</v>
      </c>
      <c r="M178" s="3" t="n">
        <v>-0.01025641025641026</v>
      </c>
      <c r="N178" s="3" t="n">
        <v>-0.005935588514823338</v>
      </c>
      <c r="O178" s="3" t="n">
        <v>0.01061362682605184</v>
      </c>
      <c r="P178" s="3" t="n">
        <v>-0.04592241482262554</v>
      </c>
      <c r="Q178" s="3" t="n">
        <v>0.4283121597096186</v>
      </c>
      <c r="R178" s="3" t="n">
        <v>2.449831569534373e-05</v>
      </c>
      <c r="S178" s="3" t="n">
        <v>2.449831569540661e-05</v>
      </c>
      <c r="T178" t="n">
        <v>0</v>
      </c>
      <c r="U178" t="n">
        <v>0</v>
      </c>
      <c r="V178" t="n">
        <v>0</v>
      </c>
      <c r="W178" s="3" t="n">
        <v>-0.01751609382314278</v>
      </c>
      <c r="X178" s="3" t="n">
        <v>-0.01804160998065371</v>
      </c>
      <c r="Y178" s="3" t="n">
        <v>1.399491522384506e-05</v>
      </c>
      <c r="Z178" s="3" t="n">
        <v>0.674074074074074</v>
      </c>
      <c r="AA178" s="3" t="n">
        <v>0.1907407407407408</v>
      </c>
      <c r="AB178" s="3" t="n">
        <v>0.5648148148148148</v>
      </c>
      <c r="AC178" s="3" t="n">
        <v>0.3796296296296297</v>
      </c>
      <c r="AD178" s="3" t="n">
        <v>0.07685185185185184</v>
      </c>
      <c r="AE178" s="3" t="n">
        <v>0.0004817916572953772</v>
      </c>
      <c r="AF178" s="3" t="n">
        <v>0.04834290497700411</v>
      </c>
      <c r="AG178" s="3" t="n">
        <v>-0.004494654608509778</v>
      </c>
      <c r="AH178" s="3" t="n">
        <v>0.01477668067526324</v>
      </c>
      <c r="AI178" s="3" t="n">
        <v>-0.04592241482262554</v>
      </c>
      <c r="AJ178" t="n">
        <v>2</v>
      </c>
      <c r="AK178" t="n">
        <v>0</v>
      </c>
    </row>
    <row r="179">
      <c r="A179" t="n">
        <v>119000000000000</v>
      </c>
      <c r="B179" t="n">
        <v>59</v>
      </c>
      <c r="C179" t="inlineStr">
        <is>
          <t>Bandpass</t>
        </is>
      </c>
      <c r="D179" s="3" t="n">
        <v>0.6328703703703704</v>
      </c>
      <c r="E179" s="3" t="n">
        <v>0.7596543380912891</v>
      </c>
      <c r="F179" s="3" t="n">
        <v>0.8</v>
      </c>
      <c r="G179" s="3" t="n">
        <v>0.5206206024906388</v>
      </c>
      <c r="H179" s="3" t="n">
        <v>-20.6396985334067</v>
      </c>
      <c r="I179" s="3" t="n">
        <v>0.85</v>
      </c>
      <c r="J179" t="n">
        <v>0</v>
      </c>
      <c r="K179" t="n">
        <v>0</v>
      </c>
      <c r="L179" s="3" t="n">
        <v>0.1024367016538644</v>
      </c>
      <c r="M179" s="3" t="n">
        <v>-0.02409638554216902</v>
      </c>
      <c r="N179" s="3" t="n">
        <v>0.8668737702933375</v>
      </c>
      <c r="O179" s="3" t="n">
        <v>0.8753377436564169</v>
      </c>
      <c r="P179" s="3" t="n">
        <v>0.8715089168866226</v>
      </c>
      <c r="Q179" s="3" t="n">
        <v>0.4489092996555683</v>
      </c>
      <c r="R179" s="3" t="n">
        <v>0.8539519410531637</v>
      </c>
      <c r="S179" s="3" t="n">
        <v>0.8539519410531637</v>
      </c>
      <c r="T179" t="n">
        <v>0</v>
      </c>
      <c r="U179" t="n">
        <v>0</v>
      </c>
      <c r="V179" t="n">
        <v>0</v>
      </c>
      <c r="W179" s="3" t="n">
        <v>0.01877522532786064</v>
      </c>
      <c r="X179" s="3" t="n">
        <v>0.6010235882863622</v>
      </c>
      <c r="Y179" s="3" t="n">
        <v>1.095596422552429</v>
      </c>
      <c r="Z179" s="3" t="n">
        <v>0.6962962962962963</v>
      </c>
      <c r="AA179" s="3" t="n">
        <v>0.5907407407407408</v>
      </c>
      <c r="AB179" s="3" t="n">
        <v>0.9037037037037037</v>
      </c>
      <c r="AC179" s="3" t="n">
        <v>0.5407407407407407</v>
      </c>
      <c r="AD179" s="3" t="n">
        <v>0.6296296296296297</v>
      </c>
      <c r="AE179" t="n">
        <v>0</v>
      </c>
      <c r="AF179" s="3" t="n">
        <v>0.4513921817045002</v>
      </c>
      <c r="AG179" s="3" t="n">
        <v>0.8511309732362797</v>
      </c>
      <c r="AH179" s="3" t="n">
        <v>0.43417438498026</v>
      </c>
      <c r="AI179" s="3" t="n">
        <v>-0.02409638554216902</v>
      </c>
      <c r="AJ179" t="n">
        <v>1</v>
      </c>
      <c r="AK179" t="n">
        <v>0</v>
      </c>
    </row>
    <row r="180">
      <c r="A180" t="n">
        <v>119000000000000</v>
      </c>
      <c r="B180" t="n">
        <v>59</v>
      </c>
      <c r="C180" t="inlineStr">
        <is>
          <t>Wavelet</t>
        </is>
      </c>
      <c r="D180" s="3" t="n">
        <v>0.6328703703703704</v>
      </c>
      <c r="E180" s="3" t="n">
        <v>0.7596543380912891</v>
      </c>
      <c r="F180" s="3" t="n">
        <v>0.8</v>
      </c>
      <c r="G180" s="3" t="n">
        <v>0.5206206024906388</v>
      </c>
      <c r="H180" s="3" t="n">
        <v>-20.6396985334067</v>
      </c>
      <c r="I180" s="3" t="n">
        <v>0.85</v>
      </c>
      <c r="J180" s="3" t="n">
        <v>0.003562176165801336</v>
      </c>
      <c r="K180" s="3" t="n">
        <v>0.003239390994492032</v>
      </c>
      <c r="L180" s="3" t="n">
        <v>0.03621518259625345</v>
      </c>
      <c r="M180" t="n">
        <v>0</v>
      </c>
      <c r="N180" s="3" t="n">
        <v>0.007128382964625721</v>
      </c>
      <c r="O180" s="3" t="n">
        <v>-0.008994414515907555</v>
      </c>
      <c r="P180" s="3" t="n">
        <v>0.00463715682259102</v>
      </c>
      <c r="Q180" s="3" t="n">
        <v>0.4856486796785303</v>
      </c>
      <c r="R180" s="3" t="n">
        <v>1.483143868169844e-05</v>
      </c>
      <c r="S180" s="3" t="n">
        <v>1.483143868149268e-05</v>
      </c>
      <c r="T180" t="n">
        <v>0</v>
      </c>
      <c r="U180" t="n">
        <v>0</v>
      </c>
      <c r="V180" t="n">
        <v>0</v>
      </c>
      <c r="W180" s="3" t="n">
        <v>0.1950159688852763</v>
      </c>
      <c r="X180" s="3" t="n">
        <v>-0.01692721806121578</v>
      </c>
      <c r="Y180" s="3" t="n">
        <v>8.446421984927351e-06</v>
      </c>
      <c r="Z180" s="3" t="n">
        <v>0.6962962962962963</v>
      </c>
      <c r="AA180" s="3" t="n">
        <v>0.5907407407407408</v>
      </c>
      <c r="AB180" s="3" t="n">
        <v>0.9037037037037037</v>
      </c>
      <c r="AC180" s="3" t="n">
        <v>0.5407407407407407</v>
      </c>
      <c r="AD180" s="3" t="n">
        <v>0.6296296296296297</v>
      </c>
      <c r="AE180" s="3" t="n">
        <v>0.001360313432058673</v>
      </c>
      <c r="AF180" s="3" t="n">
        <v>0.1028072794901956</v>
      </c>
      <c r="AG180" s="3" t="n">
        <v>-0.004222277190466917</v>
      </c>
      <c r="AH180" s="3" t="n">
        <v>0.03331510524392912</v>
      </c>
      <c r="AI180" s="3" t="n">
        <v>-0.01692721806121578</v>
      </c>
      <c r="AJ180" t="n">
        <v>0</v>
      </c>
      <c r="AK180" t="n">
        <v>0</v>
      </c>
    </row>
    <row r="181">
      <c r="A181" t="n">
        <v>119000000000000</v>
      </c>
      <c r="B181" t="n">
        <v>59</v>
      </c>
      <c r="C181" t="inlineStr">
        <is>
          <t>SWT</t>
        </is>
      </c>
      <c r="D181" s="3" t="n">
        <v>0.6328703703703704</v>
      </c>
      <c r="E181" s="3" t="n">
        <v>0.7596543380912891</v>
      </c>
      <c r="F181" s="3" t="n">
        <v>0.8</v>
      </c>
      <c r="G181" s="3" t="n">
        <v>0.5206206024906388</v>
      </c>
      <c r="H181" s="3" t="n">
        <v>-20.6396985334067</v>
      </c>
      <c r="I181" s="3" t="n">
        <v>0.85</v>
      </c>
      <c r="J181" s="3" t="n">
        <v>0.003562176165801336</v>
      </c>
      <c r="K181" s="3" t="n">
        <v>0.003239390994492032</v>
      </c>
      <c r="L181" s="3" t="n">
        <v>-0.01560149457632203</v>
      </c>
      <c r="M181" s="3" t="n">
        <v>0.06024096385542154</v>
      </c>
      <c r="N181" s="3" t="n">
        <v>0.00171214180076345</v>
      </c>
      <c r="O181" s="3" t="n">
        <v>-0.01089946120645319</v>
      </c>
      <c r="P181" s="3" t="n">
        <v>-0.04854359857082564</v>
      </c>
      <c r="Q181" s="3" t="n">
        <v>0.3141982395713738</v>
      </c>
      <c r="R181" s="3" t="n">
        <v>1.194095930670229e-05</v>
      </c>
      <c r="S181" s="3" t="n">
        <v>1.19409593065911e-05</v>
      </c>
      <c r="T181" t="n">
        <v>0</v>
      </c>
      <c r="U181" t="n">
        <v>0</v>
      </c>
      <c r="V181" t="n">
        <v>0</v>
      </c>
      <c r="W181" s="3" t="n">
        <v>0.1790539203610736</v>
      </c>
      <c r="X181" s="3" t="n">
        <v>-0.02021468585668455</v>
      </c>
      <c r="Y181" s="3" t="n">
        <v>6.800300200505108e-06</v>
      </c>
      <c r="Z181" s="3" t="n">
        <v>0.6962962962962963</v>
      </c>
      <c r="AA181" s="3" t="n">
        <v>0.5907407407407408</v>
      </c>
      <c r="AB181" s="3" t="n">
        <v>0.9037037037037037</v>
      </c>
      <c r="AC181" s="3" t="n">
        <v>0.5407407407407407</v>
      </c>
      <c r="AD181" s="3" t="n">
        <v>0.6296296296296297</v>
      </c>
      <c r="AE181" s="3" t="n">
        <v>0.001360313432058673</v>
      </c>
      <c r="AF181" s="3" t="n">
        <v>0.06859438731929023</v>
      </c>
      <c r="AG181" s="3" t="n">
        <v>-0.005046000909467688</v>
      </c>
      <c r="AH181" s="3" t="n">
        <v>0.02163623328062707</v>
      </c>
      <c r="AI181" s="3" t="n">
        <v>-0.04854359857082564</v>
      </c>
      <c r="AJ181" t="n">
        <v>2</v>
      </c>
      <c r="AK181" t="n">
        <v>0</v>
      </c>
    </row>
    <row r="182">
      <c r="A182" t="n">
        <v>119000000000000</v>
      </c>
      <c r="B182" t="n">
        <v>60</v>
      </c>
      <c r="C182" t="inlineStr">
        <is>
          <t>Bandpass</t>
        </is>
      </c>
      <c r="D182" s="3" t="n">
        <v>0.7459259259259259</v>
      </c>
      <c r="E182" s="3" t="n">
        <v>0.6849472099665807</v>
      </c>
      <c r="F182" s="3" t="n">
        <v>0.4285714285714285</v>
      </c>
      <c r="G182" s="3" t="n">
        <v>0.521353401394822</v>
      </c>
      <c r="H182" s="3" t="n">
        <v>-22.2570381972084</v>
      </c>
      <c r="I182" s="3" t="n">
        <v>0.9</v>
      </c>
      <c r="J182" t="n">
        <v>0</v>
      </c>
      <c r="K182" s="3" t="n">
        <v>-1.370888786168086e-15</v>
      </c>
      <c r="L182" s="3" t="n">
        <v>-0.01696931845520615</v>
      </c>
      <c r="M182" s="3" t="n">
        <v>-2.425645891043102e-16</v>
      </c>
      <c r="N182" s="3" t="n">
        <v>0.8921794495103393</v>
      </c>
      <c r="O182" s="3" t="n">
        <v>0.8580712404695742</v>
      </c>
      <c r="P182" s="3" t="n">
        <v>0.8313443250236608</v>
      </c>
      <c r="Q182" s="3" t="n">
        <v>-0.1232638888888885</v>
      </c>
      <c r="R182" s="3" t="n">
        <v>0.864197580972511</v>
      </c>
      <c r="S182" s="3" t="n">
        <v>0.8641975809725111</v>
      </c>
      <c r="T182" t="n">
        <v>0</v>
      </c>
      <c r="U182" t="n">
        <v>0</v>
      </c>
      <c r="V182" t="n">
        <v>0</v>
      </c>
      <c r="W182" s="3" t="n">
        <v>0.02409448709085548</v>
      </c>
      <c r="X182" s="3" t="n">
        <v>0.2867857686557947</v>
      </c>
      <c r="Y182" s="3" t="n">
        <v>1.023281027710809</v>
      </c>
      <c r="Z182" s="3" t="n">
        <v>0.7796296296296297</v>
      </c>
      <c r="AA182" s="3" t="n">
        <v>0.9351851851851852</v>
      </c>
      <c r="AB182" s="3" t="n">
        <v>0.9092592592592592</v>
      </c>
      <c r="AC182" s="3" t="n">
        <v>0.8240740740740741</v>
      </c>
      <c r="AD182" s="3" t="n">
        <v>0.4907407407407407</v>
      </c>
      <c r="AE182" s="3" t="n">
        <v>-2.741777572336172e-16</v>
      </c>
      <c r="AF182" s="3" t="n">
        <v>0.3522080421071907</v>
      </c>
      <c r="AG182" s="3" t="n">
        <v>0.7596154895779064</v>
      </c>
      <c r="AH182" s="3" t="n">
        <v>0.3706078438950323</v>
      </c>
      <c r="AI182" s="3" t="n">
        <v>-0.1232638888888885</v>
      </c>
      <c r="AJ182" t="n">
        <v>1</v>
      </c>
      <c r="AK182" t="n">
        <v>0</v>
      </c>
    </row>
    <row r="183">
      <c r="A183" t="n">
        <v>119000000000000</v>
      </c>
      <c r="B183" t="n">
        <v>60</v>
      </c>
      <c r="C183" t="inlineStr">
        <is>
          <t>Wavelet</t>
        </is>
      </c>
      <c r="D183" s="3" t="n">
        <v>0.7459259259259259</v>
      </c>
      <c r="E183" s="3" t="n">
        <v>0.6849472099665807</v>
      </c>
      <c r="F183" s="3" t="n">
        <v>0.4285714285714285</v>
      </c>
      <c r="G183" s="3" t="n">
        <v>0.521353401394822</v>
      </c>
      <c r="H183" s="3" t="n">
        <v>-22.2570381972084</v>
      </c>
      <c r="I183" s="3" t="n">
        <v>0.9</v>
      </c>
      <c r="J183" t="n">
        <v>0</v>
      </c>
      <c r="K183" s="3" t="n">
        <v>-1.370888786168086e-15</v>
      </c>
      <c r="L183" s="3" t="n">
        <v>-0.04559110792344297</v>
      </c>
      <c r="M183" s="3" t="n">
        <v>-0.1034482758620694</v>
      </c>
      <c r="N183" s="3" t="n">
        <v>0.002050902557759523</v>
      </c>
      <c r="O183" s="3" t="n">
        <v>-0.006003526221437636</v>
      </c>
      <c r="P183" s="3" t="n">
        <v>-0.008775020670629775</v>
      </c>
      <c r="Q183" s="3" t="n">
        <v>-0.1354166666666662</v>
      </c>
      <c r="R183" s="3" t="n">
        <v>5.562806429177797e-05</v>
      </c>
      <c r="S183" s="3" t="n">
        <v>5.562806429188875e-05</v>
      </c>
      <c r="T183" t="n">
        <v>0</v>
      </c>
      <c r="U183" t="n">
        <v>0</v>
      </c>
      <c r="V183" t="n">
        <v>0</v>
      </c>
      <c r="W183" s="3" t="n">
        <v>-0.03375540824227551</v>
      </c>
      <c r="X183" s="3" t="n">
        <v>-0.02367316683121971</v>
      </c>
      <c r="Y183" s="3" t="n">
        <v>2.851148477173196e-05</v>
      </c>
      <c r="Z183" s="3" t="n">
        <v>0.7796296296296297</v>
      </c>
      <c r="AA183" s="3" t="n">
        <v>0.9351851851851852</v>
      </c>
      <c r="AB183" s="3" t="n">
        <v>0.9092592592592592</v>
      </c>
      <c r="AC183" s="3" t="n">
        <v>0.8240740740740741</v>
      </c>
      <c r="AD183" s="3" t="n">
        <v>0.4907407407407407</v>
      </c>
      <c r="AE183" s="3" t="n">
        <v>-2.741777572336172e-16</v>
      </c>
      <c r="AF183" s="3" t="n">
        <v>-0.04727701471839457</v>
      </c>
      <c r="AG183" s="3" t="n">
        <v>-0.005883349804466077</v>
      </c>
      <c r="AH183" s="3" t="n">
        <v>-0.01772012150762031</v>
      </c>
      <c r="AI183" s="3" t="n">
        <v>-0.1354166666666662</v>
      </c>
      <c r="AJ183" t="n">
        <v>5</v>
      </c>
      <c r="AK183" t="n">
        <v>0</v>
      </c>
    </row>
    <row r="184">
      <c r="A184" t="n">
        <v>119000000000000</v>
      </c>
      <c r="B184" t="n">
        <v>60</v>
      </c>
      <c r="C184" t="inlineStr">
        <is>
          <t>SWT</t>
        </is>
      </c>
      <c r="D184" s="3" t="n">
        <v>0.7459259259259259</v>
      </c>
      <c r="E184" s="3" t="n">
        <v>0.6849472099665807</v>
      </c>
      <c r="F184" s="3" t="n">
        <v>0.4285714285714285</v>
      </c>
      <c r="G184" s="3" t="n">
        <v>0.521353401394822</v>
      </c>
      <c r="H184" s="3" t="n">
        <v>-22.2570381972084</v>
      </c>
      <c r="I184" s="3" t="n">
        <v>0.9</v>
      </c>
      <c r="J184" t="n">
        <v>0</v>
      </c>
      <c r="K184" s="3" t="n">
        <v>-1.370888786168086e-15</v>
      </c>
      <c r="L184" s="3" t="n">
        <v>-0.2939809766890455</v>
      </c>
      <c r="M184" s="3" t="n">
        <v>-0.4137931034482761</v>
      </c>
      <c r="N184" s="3" t="n">
        <v>-0.002365697447921678</v>
      </c>
      <c r="O184" s="3" t="n">
        <v>-0.008166386026119743</v>
      </c>
      <c r="P184" s="3" t="n">
        <v>-0.01227010879675407</v>
      </c>
      <c r="Q184" s="3" t="n">
        <v>-0.2118055555555554</v>
      </c>
      <c r="R184" s="3" t="n">
        <v>2.177550686096925e-05</v>
      </c>
      <c r="S184" s="3" t="n">
        <v>2.177550686109047e-05</v>
      </c>
      <c r="T184" t="n">
        <v>0</v>
      </c>
      <c r="U184" t="n">
        <v>0</v>
      </c>
      <c r="V184" t="n">
        <v>0</v>
      </c>
      <c r="W184" s="3" t="n">
        <v>-0.09496167124095217</v>
      </c>
      <c r="X184" s="3" t="n">
        <v>-0.04529748139795844</v>
      </c>
      <c r="Y184" s="3" t="n">
        <v>1.116058110628177e-05</v>
      </c>
      <c r="Z184" s="3" t="n">
        <v>0.7796296296296297</v>
      </c>
      <c r="AA184" s="3" t="n">
        <v>0.9351851851851852</v>
      </c>
      <c r="AB184" s="3" t="n">
        <v>0.9092592592592592</v>
      </c>
      <c r="AC184" s="3" t="n">
        <v>0.8240740740740741</v>
      </c>
      <c r="AD184" s="3" t="n">
        <v>0.4907407407407407</v>
      </c>
      <c r="AE184" s="3" t="n">
        <v>-2.741777572336172e-16</v>
      </c>
      <c r="AF184" s="3" t="n">
        <v>-0.1481919284578035</v>
      </c>
      <c r="AG184" s="3" t="n">
        <v>-0.01131069245078252</v>
      </c>
      <c r="AH184" s="3" t="n">
        <v>-0.05316754030286211</v>
      </c>
      <c r="AI184" s="3" t="n">
        <v>-0.4137931034482761</v>
      </c>
      <c r="AJ184" t="n">
        <v>5</v>
      </c>
      <c r="AK184" t="n">
        <v>1</v>
      </c>
    </row>
    <row r="185">
      <c r="A185" t="n">
        <v>119000000000000</v>
      </c>
      <c r="B185" t="n">
        <v>61</v>
      </c>
      <c r="C185" t="inlineStr">
        <is>
          <t>Bandpass</t>
        </is>
      </c>
      <c r="D185" s="3" t="n">
        <v>0.5545370370370371</v>
      </c>
      <c r="E185" s="3" t="n">
        <v>0.6730602957569802</v>
      </c>
      <c r="F185" s="3" t="n">
        <v>0.8387096774193549</v>
      </c>
      <c r="G185" s="3" t="n">
        <v>0.4448300013356232</v>
      </c>
      <c r="H185" s="3" t="n">
        <v>-21.19255709545524</v>
      </c>
      <c r="I185" t="n">
        <v>1</v>
      </c>
      <c r="J185" t="n">
        <v>0</v>
      </c>
      <c r="K185" t="n">
        <v>0</v>
      </c>
      <c r="L185" s="3" t="n">
        <v>-0.027766047500357</v>
      </c>
      <c r="M185" s="3" t="n">
        <v>-0.0584795321637427</v>
      </c>
      <c r="N185" s="3" t="n">
        <v>0.8221388196044935</v>
      </c>
      <c r="O185" s="3" t="n">
        <v>0.8831625640575387</v>
      </c>
      <c r="P185" s="3" t="n">
        <v>0.7906047589179837</v>
      </c>
      <c r="Q185" s="3" t="n">
        <v>0.006703536115300833</v>
      </c>
      <c r="R185" s="3" t="n">
        <v>0.8529520157522903</v>
      </c>
      <c r="S185" s="3" t="n">
        <v>0.8529520157522902</v>
      </c>
      <c r="T185" t="n">
        <v>0</v>
      </c>
      <c r="U185" t="n">
        <v>0</v>
      </c>
      <c r="V185" t="n">
        <v>0</v>
      </c>
      <c r="W185" s="3" t="n">
        <v>0.02201240891638533</v>
      </c>
      <c r="X185" s="3" t="n">
        <v>0.2346272127138864</v>
      </c>
      <c r="Y185" s="3" t="n">
        <v>1.03882463354207</v>
      </c>
      <c r="Z185" s="3" t="n">
        <v>0.8074074074074074</v>
      </c>
      <c r="AA185" s="3" t="n">
        <v>0.4879629629629629</v>
      </c>
      <c r="AB185" s="3" t="n">
        <v>0.8203703703703704</v>
      </c>
      <c r="AC185" s="3" t="n">
        <v>0.6685185185185185</v>
      </c>
      <c r="AD185" s="3" t="n">
        <v>0.07685185185185184</v>
      </c>
      <c r="AE185" t="n">
        <v>0</v>
      </c>
      <c r="AF185" s="3" t="n">
        <v>0.3483395011353718</v>
      </c>
      <c r="AG185" s="3" t="n">
        <v>0.7448389694401342</v>
      </c>
      <c r="AH185" s="3" t="n">
        <v>0.3643928235251686</v>
      </c>
      <c r="AI185" s="3" t="n">
        <v>-0.0584795321637427</v>
      </c>
      <c r="AJ185" t="n">
        <v>2</v>
      </c>
      <c r="AK185" t="n">
        <v>0</v>
      </c>
    </row>
    <row r="186">
      <c r="A186" t="n">
        <v>119000000000000</v>
      </c>
      <c r="B186" t="n">
        <v>61</v>
      </c>
      <c r="C186" t="inlineStr">
        <is>
          <t>Wavelet</t>
        </is>
      </c>
      <c r="D186" s="3" t="n">
        <v>0.5545370370370371</v>
      </c>
      <c r="E186" s="3" t="n">
        <v>0.6730602957569802</v>
      </c>
      <c r="F186" s="3" t="n">
        <v>0.8387096774193549</v>
      </c>
      <c r="G186" s="3" t="n">
        <v>0.4448300013356232</v>
      </c>
      <c r="H186" s="3" t="n">
        <v>-21.19255709545524</v>
      </c>
      <c r="I186" t="n">
        <v>1</v>
      </c>
      <c r="J186" s="3" t="n">
        <v>0.3333333333333333</v>
      </c>
      <c r="K186" s="3" t="n">
        <v>0.2777777777777779</v>
      </c>
      <c r="L186" s="3" t="n">
        <v>0.4314292781265744</v>
      </c>
      <c r="M186" s="3" t="n">
        <v>-0.02923976608187135</v>
      </c>
      <c r="N186" s="3" t="n">
        <v>-0.00867360783134929</v>
      </c>
      <c r="O186" s="3" t="n">
        <v>0.004828452915534505</v>
      </c>
      <c r="P186" s="3" t="n">
        <v>0.01007430366965351</v>
      </c>
      <c r="Q186" s="3" t="n">
        <v>0.01441260264789675</v>
      </c>
      <c r="R186" s="3" t="n">
        <v>5.846727287301516e-05</v>
      </c>
      <c r="S186" s="3" t="n">
        <v>5.846727287287464e-05</v>
      </c>
      <c r="T186" t="n">
        <v>0</v>
      </c>
      <c r="U186" s="3" t="n">
        <v>0.1923076923076924</v>
      </c>
      <c r="V186" s="3" t="n">
        <v>0.1666666666666661</v>
      </c>
      <c r="W186" s="3" t="n">
        <v>0.01119021454777889</v>
      </c>
      <c r="X186" s="3" t="n">
        <v>-0.01294966773039229</v>
      </c>
      <c r="Y186" s="3" t="n">
        <v>3.168447339148922e-05</v>
      </c>
      <c r="Z186" s="3" t="n">
        <v>0.8074074074074074</v>
      </c>
      <c r="AA186" s="3" t="n">
        <v>0.4879629629629629</v>
      </c>
      <c r="AB186" s="3" t="n">
        <v>0.8203703703703704</v>
      </c>
      <c r="AC186" s="3" t="n">
        <v>0.6685185185185185</v>
      </c>
      <c r="AD186" s="3" t="n">
        <v>0.07685185185185184</v>
      </c>
      <c r="AE186" s="3" t="n">
        <v>0.1940170940170939</v>
      </c>
      <c r="AF186" s="3" t="n">
        <v>0.0620030682848882</v>
      </c>
      <c r="AG186" s="3" t="n">
        <v>-0.003200262177813729</v>
      </c>
      <c r="AH186" s="3" t="n">
        <v>0.08427330004138948</v>
      </c>
      <c r="AI186" s="3" t="n">
        <v>-0.02923976608187135</v>
      </c>
      <c r="AJ186" t="n">
        <v>1</v>
      </c>
      <c r="AK186" t="n">
        <v>0</v>
      </c>
    </row>
    <row r="187">
      <c r="A187" t="n">
        <v>119000000000000</v>
      </c>
      <c r="B187" t="n">
        <v>61</v>
      </c>
      <c r="C187" t="inlineStr">
        <is>
          <t>SWT</t>
        </is>
      </c>
      <c r="D187" s="3" t="n">
        <v>0.5545370370370371</v>
      </c>
      <c r="E187" s="3" t="n">
        <v>0.6730602957569802</v>
      </c>
      <c r="F187" s="3" t="n">
        <v>0.8387096774193549</v>
      </c>
      <c r="G187" s="3" t="n">
        <v>0.4448300013356232</v>
      </c>
      <c r="H187" s="3" t="n">
        <v>-21.19255709545524</v>
      </c>
      <c r="I187" t="n">
        <v>1</v>
      </c>
      <c r="J187" t="n">
        <v>0</v>
      </c>
      <c r="K187" t="n">
        <v>0</v>
      </c>
      <c r="L187" s="3" t="n">
        <v>0.3228813837040488</v>
      </c>
      <c r="M187" s="3" t="n">
        <v>-0.1403508771929828</v>
      </c>
      <c r="N187" s="3" t="n">
        <v>-0.01347619324669846</v>
      </c>
      <c r="O187" s="3" t="n">
        <v>-0.004229847762497511</v>
      </c>
      <c r="P187" s="3" t="n">
        <v>-0.02835298526015204</v>
      </c>
      <c r="Q187" s="3" t="n">
        <v>0.04105915870621789</v>
      </c>
      <c r="R187" s="3" t="n">
        <v>3.075613271768317e-05</v>
      </c>
      <c r="S187" s="3" t="n">
        <v>3.075613271746836e-05</v>
      </c>
      <c r="T187" t="n">
        <v>0</v>
      </c>
      <c r="U187" t="n">
        <v>0</v>
      </c>
      <c r="V187" t="n">
        <v>0</v>
      </c>
      <c r="W187" s="3" t="n">
        <v>-0.01597579005714408</v>
      </c>
      <c r="X187" s="3" t="n">
        <v>-0.0263776708007547</v>
      </c>
      <c r="Y187" s="3" t="n">
        <v>1.666707404424459e-05</v>
      </c>
      <c r="Z187" s="3" t="n">
        <v>0.8074074074074074</v>
      </c>
      <c r="AA187" s="3" t="n">
        <v>0.4879629629629629</v>
      </c>
      <c r="AB187" s="3" t="n">
        <v>0.8203703703703704</v>
      </c>
      <c r="AC187" s="3" t="n">
        <v>0.6685185185185185</v>
      </c>
      <c r="AD187" s="3" t="n">
        <v>0.07685185185185184</v>
      </c>
      <c r="AE187" t="n">
        <v>0</v>
      </c>
      <c r="AF187" s="3" t="n">
        <v>0.02307926412725597</v>
      </c>
      <c r="AG187" s="3" t="n">
        <v>-0.006574872865318825</v>
      </c>
      <c r="AH187" s="3" t="n">
        <v>0.005501463753979048</v>
      </c>
      <c r="AI187" s="3" t="n">
        <v>-0.1403508771929828</v>
      </c>
      <c r="AJ187" t="n">
        <v>3</v>
      </c>
      <c r="AK187" t="n">
        <v>0</v>
      </c>
    </row>
    <row r="188">
      <c r="A188" t="n">
        <v>119000000000000</v>
      </c>
      <c r="B188" t="n">
        <v>62</v>
      </c>
      <c r="C188" t="inlineStr">
        <is>
          <t>Bandpass</t>
        </is>
      </c>
      <c r="D188" s="3" t="n">
        <v>0.7387037037037038</v>
      </c>
      <c r="E188" s="3" t="n">
        <v>0.5998098691869076</v>
      </c>
      <c r="F188" s="3" t="n">
        <v>0.7741935483870968</v>
      </c>
      <c r="G188" s="3" t="n">
        <v>0.6168932259357269</v>
      </c>
      <c r="H188" s="3" t="n">
        <v>-21.1627000134975</v>
      </c>
      <c r="I188" s="3" t="n">
        <v>0.8461538461538461</v>
      </c>
      <c r="J188" t="n">
        <v>0</v>
      </c>
      <c r="K188" t="n">
        <v>0</v>
      </c>
      <c r="L188" s="3" t="n">
        <v>-0.01836431127853881</v>
      </c>
      <c r="M188" s="3" t="n">
        <v>0.1444444444444443</v>
      </c>
      <c r="N188" s="3" t="n">
        <v>0.8401020950701436</v>
      </c>
      <c r="O188" s="3" t="n">
        <v>0.8608028331052288</v>
      </c>
      <c r="P188" s="3" t="n">
        <v>0.8595769765335047</v>
      </c>
      <c r="Q188" s="3" t="n">
        <v>-0.7386018237082066</v>
      </c>
      <c r="R188" s="3" t="n">
        <v>0.8471700623207599</v>
      </c>
      <c r="S188" s="3" t="n">
        <v>0.8471700623207598</v>
      </c>
      <c r="T188" t="n">
        <v>0</v>
      </c>
      <c r="U188" t="n">
        <v>0</v>
      </c>
      <c r="V188" t="n">
        <v>0</v>
      </c>
      <c r="W188" s="3" t="n">
        <v>0.0007818709628303208</v>
      </c>
      <c r="X188" s="3" t="n">
        <v>0.2694216029907365</v>
      </c>
      <c r="Y188" s="3" t="n">
        <v>1.012894367833962</v>
      </c>
      <c r="Z188" s="3" t="n">
        <v>0.9462962962962963</v>
      </c>
      <c r="AA188" s="3" t="n">
        <v>0.6296296296296297</v>
      </c>
      <c r="AB188" s="3" t="n">
        <v>0.9703703703703703</v>
      </c>
      <c r="AC188" s="3" t="n">
        <v>0.6518518518518519</v>
      </c>
      <c r="AD188" s="3" t="n">
        <v>0.6407407407407407</v>
      </c>
      <c r="AE188" t="n">
        <v>0</v>
      </c>
      <c r="AF188" s="3" t="n">
        <v>0.2783917264470581</v>
      </c>
      <c r="AG188" s="3" t="n">
        <v>0.7441640238665544</v>
      </c>
      <c r="AH188" s="3" t="n">
        <v>0.3408519167712041</v>
      </c>
      <c r="AI188" s="3" t="n">
        <v>-0.7386018237082066</v>
      </c>
      <c r="AJ188" t="n">
        <v>1</v>
      </c>
      <c r="AK188" t="n">
        <v>1</v>
      </c>
    </row>
    <row r="189">
      <c r="A189" t="n">
        <v>119000000000000</v>
      </c>
      <c r="B189" t="n">
        <v>62</v>
      </c>
      <c r="C189" t="inlineStr">
        <is>
          <t>Wavelet</t>
        </is>
      </c>
      <c r="D189" s="3" t="n">
        <v>0.7387037037037038</v>
      </c>
      <c r="E189" s="3" t="n">
        <v>0.5998098691869076</v>
      </c>
      <c r="F189" s="3" t="n">
        <v>0.7741935483870968</v>
      </c>
      <c r="G189" s="3" t="n">
        <v>0.6168932259357269</v>
      </c>
      <c r="H189" s="3" t="n">
        <v>-21.1627000134975</v>
      </c>
      <c r="I189" s="3" t="n">
        <v>0.8461538461538461</v>
      </c>
      <c r="J189" s="3" t="n">
        <v>-0.2500000000000006</v>
      </c>
      <c r="K189" s="3" t="n">
        <v>-0.1666666666666663</v>
      </c>
      <c r="L189" s="3" t="n">
        <v>-0.03747988680899449</v>
      </c>
      <c r="M189" s="3" t="n">
        <v>0.1111111111111111</v>
      </c>
      <c r="N189" s="3" t="n">
        <v>0.0004504798567056446</v>
      </c>
      <c r="O189" s="3" t="n">
        <v>-0.01064812194756757</v>
      </c>
      <c r="P189" s="3" t="n">
        <v>-0.02436528738685364</v>
      </c>
      <c r="Q189" s="3" t="n">
        <v>-0.7507598784194524</v>
      </c>
      <c r="R189" s="3" t="n">
        <v>7.661717998819481e-05</v>
      </c>
      <c r="S189" s="3" t="n">
        <v>7.661717998830585e-05</v>
      </c>
      <c r="T189" t="n">
        <v>0</v>
      </c>
      <c r="U189" s="3" t="n">
        <v>-0.1718749999999998</v>
      </c>
      <c r="V189" s="3" t="n">
        <v>-0.2037037037037031</v>
      </c>
      <c r="W189" s="3" t="n">
        <v>-0.01572761399309219</v>
      </c>
      <c r="X189" s="3" t="n">
        <v>-0.01138507293132186</v>
      </c>
      <c r="Y189" s="3" t="n">
        <v>4.13154091874765e-05</v>
      </c>
      <c r="Z189" s="3" t="n">
        <v>0.9462962962962963</v>
      </c>
      <c r="AA189" s="3" t="n">
        <v>0.6296296296296297</v>
      </c>
      <c r="AB189" s="3" t="n">
        <v>0.9703703703703703</v>
      </c>
      <c r="AC189" s="3" t="n">
        <v>0.6518518518518519</v>
      </c>
      <c r="AD189" s="3" t="n">
        <v>0.6407407407407407</v>
      </c>
      <c r="AE189" s="3" t="n">
        <v>-0.1584490740740739</v>
      </c>
      <c r="AF189" s="3" t="n">
        <v>-0.1039170282268776</v>
      </c>
      <c r="AG189" s="3" t="n">
        <v>-0.00279763079053947</v>
      </c>
      <c r="AH189" s="3" t="n">
        <v>-0.08838791103049702</v>
      </c>
      <c r="AI189" s="3" t="n">
        <v>-0.7507598784194524</v>
      </c>
      <c r="AJ189" t="n">
        <v>7</v>
      </c>
      <c r="AK189" t="n">
        <v>1</v>
      </c>
    </row>
    <row r="190">
      <c r="A190" t="n">
        <v>119000000000000</v>
      </c>
      <c r="B190" t="n">
        <v>62</v>
      </c>
      <c r="C190" t="inlineStr">
        <is>
          <t>SWT</t>
        </is>
      </c>
      <c r="D190" s="3" t="n">
        <v>0.7387037037037038</v>
      </c>
      <c r="E190" s="3" t="n">
        <v>0.5998098691869076</v>
      </c>
      <c r="F190" s="3" t="n">
        <v>0.7741935483870968</v>
      </c>
      <c r="G190" s="3" t="n">
        <v>0.6168932259357269</v>
      </c>
      <c r="H190" s="3" t="n">
        <v>-21.1627000134975</v>
      </c>
      <c r="I190" s="3" t="n">
        <v>0.8461538461538461</v>
      </c>
      <c r="J190" s="3" t="n">
        <v>0.2500000000000001</v>
      </c>
      <c r="K190" s="3" t="n">
        <v>0.1923076923076926</v>
      </c>
      <c r="L190" s="3" t="n">
        <v>-0.008012888838356713</v>
      </c>
      <c r="M190" s="3" t="n">
        <v>-0.2888888888888885</v>
      </c>
      <c r="N190" s="3" t="n">
        <v>0.001512144113142424</v>
      </c>
      <c r="O190" s="3" t="n">
        <v>0.03151368199134482</v>
      </c>
      <c r="P190" s="3" t="n">
        <v>-0.002854115086951782</v>
      </c>
      <c r="Q190" s="3" t="n">
        <v>-0.6251266464032418</v>
      </c>
      <c r="R190" s="3" t="n">
        <v>3.480812550402296e-05</v>
      </c>
      <c r="S190" s="3" t="n">
        <v>3.480812550413535e-05</v>
      </c>
      <c r="T190" t="n">
        <v>0</v>
      </c>
      <c r="U190" s="3" t="n">
        <v>0.1964285714285715</v>
      </c>
      <c r="V190" s="3" t="n">
        <v>0.2200000000000006</v>
      </c>
      <c r="W190" s="3" t="n">
        <v>0.06529120792741842</v>
      </c>
      <c r="X190" s="3" t="n">
        <v>-0.03579258209975072</v>
      </c>
      <c r="Y190" s="3" t="n">
        <v>1.876970523216683e-05</v>
      </c>
      <c r="Z190" s="3" t="n">
        <v>0.9462962962962963</v>
      </c>
      <c r="AA190" s="3" t="n">
        <v>0.6296296296296297</v>
      </c>
      <c r="AB190" s="3" t="n">
        <v>0.9703703703703703</v>
      </c>
      <c r="AC190" s="3" t="n">
        <v>0.6518518518518519</v>
      </c>
      <c r="AD190" s="3" t="n">
        <v>0.6407407407407407</v>
      </c>
      <c r="AE190" s="3" t="n">
        <v>0.171747252747253</v>
      </c>
      <c r="AF190" s="3" t="n">
        <v>-0.1180807864550762</v>
      </c>
      <c r="AG190" s="3" t="n">
        <v>-0.0089260490358776</v>
      </c>
      <c r="AH190" s="3" t="n">
        <v>0.01491347241876641</v>
      </c>
      <c r="AI190" s="3" t="n">
        <v>-0.6251266464032418</v>
      </c>
      <c r="AJ190" t="n">
        <v>3</v>
      </c>
      <c r="AK190" t="n">
        <v>1</v>
      </c>
    </row>
    <row r="191">
      <c r="A191" t="n">
        <v>119000000000000</v>
      </c>
      <c r="B191" t="n">
        <v>63</v>
      </c>
      <c r="C191" t="inlineStr">
        <is>
          <t>Bandpass</t>
        </is>
      </c>
      <c r="D191" s="3" t="n">
        <v>0.6582870370370372</v>
      </c>
      <c r="E191" s="3" t="n">
        <v>0.7311846590190993</v>
      </c>
      <c r="F191" s="3" t="n">
        <v>0.72</v>
      </c>
      <c r="G191" s="3" t="n">
        <v>0.5144791756339493</v>
      </c>
      <c r="H191" s="3" t="n">
        <v>-21.94435170335817</v>
      </c>
      <c r="I191" s="3" t="n">
        <v>0.9444444444444444</v>
      </c>
      <c r="J191" t="n">
        <v>0</v>
      </c>
      <c r="K191" t="n">
        <v>0</v>
      </c>
      <c r="L191" s="3" t="n">
        <v>0.1102108392762097</v>
      </c>
      <c r="M191" s="3" t="n">
        <v>0.1666666666666667</v>
      </c>
      <c r="N191" s="3" t="n">
        <v>0.8845531362899646</v>
      </c>
      <c r="O191" s="3" t="n">
        <v>0.8039047431404618</v>
      </c>
      <c r="P191" s="3" t="n">
        <v>0.777478194989533</v>
      </c>
      <c r="Q191" t="n">
        <v>0</v>
      </c>
      <c r="R191" s="3" t="n">
        <v>0.8523797677505547</v>
      </c>
      <c r="S191" s="3" t="n">
        <v>0.8523797677505548</v>
      </c>
      <c r="T191" t="n">
        <v>0</v>
      </c>
      <c r="U191" t="n">
        <v>0</v>
      </c>
      <c r="V191" t="n">
        <v>0</v>
      </c>
      <c r="W191" s="3" t="n">
        <v>-0.03533601830640472</v>
      </c>
      <c r="X191" s="3" t="n">
        <v>0.2346392358623964</v>
      </c>
      <c r="Y191" s="3" t="n">
        <v>1.010170816265736</v>
      </c>
      <c r="Z191" s="3" t="n">
        <v>0.7407407407407407</v>
      </c>
      <c r="AA191" s="3" t="n">
        <v>0.749074074074074</v>
      </c>
      <c r="AB191" s="3" t="n">
        <v>0.8759259259259259</v>
      </c>
      <c r="AC191" s="3" t="n">
        <v>0.7740740740740741</v>
      </c>
      <c r="AD191" s="3" t="n">
        <v>0.3018518518518518</v>
      </c>
      <c r="AE191" t="n">
        <v>0</v>
      </c>
      <c r="AF191" s="3" t="n">
        <v>0.3867825088652044</v>
      </c>
      <c r="AG191" s="3" t="n">
        <v>0.7373923969073105</v>
      </c>
      <c r="AH191" s="3" t="n">
        <v>0.3747249685908383</v>
      </c>
      <c r="AI191" s="3" t="n">
        <v>-0.03533601830640472</v>
      </c>
      <c r="AJ191" t="n">
        <v>1</v>
      </c>
      <c r="AK191" t="n">
        <v>0</v>
      </c>
    </row>
    <row r="192">
      <c r="A192" t="n">
        <v>119000000000000</v>
      </c>
      <c r="B192" t="n">
        <v>63</v>
      </c>
      <c r="C192" t="inlineStr">
        <is>
          <t>Wavelet</t>
        </is>
      </c>
      <c r="D192" s="3" t="n">
        <v>0.6582870370370372</v>
      </c>
      <c r="E192" s="3" t="n">
        <v>0.7311846590190993</v>
      </c>
      <c r="F192" s="3" t="n">
        <v>0.72</v>
      </c>
      <c r="G192" s="3" t="n">
        <v>0.5144791756339493</v>
      </c>
      <c r="H192" s="3" t="n">
        <v>-21.94435170335817</v>
      </c>
      <c r="I192" s="3" t="n">
        <v>0.9444444444444444</v>
      </c>
      <c r="J192" t="n">
        <v>0</v>
      </c>
      <c r="K192" t="n">
        <v>0</v>
      </c>
      <c r="L192" s="3" t="n">
        <v>0.1232667532352406</v>
      </c>
      <c r="M192" s="3" t="n">
        <v>0.1666666666666667</v>
      </c>
      <c r="N192" s="3" t="n">
        <v>0.002020678811948941</v>
      </c>
      <c r="O192" s="3" t="n">
        <v>-0.00892141324560374</v>
      </c>
      <c r="P192" s="3" t="n">
        <v>-0.00580862438642166</v>
      </c>
      <c r="Q192" s="3" t="n">
        <v>0.008656036446469088</v>
      </c>
      <c r="R192" s="3" t="n">
        <v>7.276671072733385e-05</v>
      </c>
      <c r="S192" s="3" t="n">
        <v>7.276671072741453e-05</v>
      </c>
      <c r="T192" t="n">
        <v>0</v>
      </c>
      <c r="U192" t="n">
        <v>0</v>
      </c>
      <c r="V192" t="n">
        <v>0</v>
      </c>
      <c r="W192" s="3" t="n">
        <v>-0.009754514829867526</v>
      </c>
      <c r="X192" s="3" t="n">
        <v>-0.01540437804157612</v>
      </c>
      <c r="Y192" s="3" t="n">
        <v>3.842402877964714e-05</v>
      </c>
      <c r="Z192" s="3" t="n">
        <v>0.7407407407407407</v>
      </c>
      <c r="AA192" s="3" t="n">
        <v>0.749074074074074</v>
      </c>
      <c r="AB192" s="3" t="n">
        <v>0.8759259259259259</v>
      </c>
      <c r="AC192" s="3" t="n">
        <v>0.7740740740740741</v>
      </c>
      <c r="AD192" s="3" t="n">
        <v>0.3018518518518518</v>
      </c>
      <c r="AE192" t="n">
        <v>0</v>
      </c>
      <c r="AF192" s="3" t="n">
        <v>0.03944651181406177</v>
      </c>
      <c r="AG192" s="3" t="n">
        <v>-0.003805105147835432</v>
      </c>
      <c r="AH192" s="3" t="n">
        <v>0.01188046888874211</v>
      </c>
      <c r="AI192" s="3" t="n">
        <v>-0.01540437804157612</v>
      </c>
      <c r="AJ192" t="n">
        <v>0</v>
      </c>
      <c r="AK192" t="n">
        <v>0</v>
      </c>
    </row>
    <row r="193">
      <c r="A193" t="n">
        <v>119000000000000</v>
      </c>
      <c r="B193" t="n">
        <v>63</v>
      </c>
      <c r="C193" t="inlineStr">
        <is>
          <t>SWT</t>
        </is>
      </c>
      <c r="D193" s="3" t="n">
        <v>0.6582870370370372</v>
      </c>
      <c r="E193" s="3" t="n">
        <v>0.7311846590190993</v>
      </c>
      <c r="F193" s="3" t="n">
        <v>0.72</v>
      </c>
      <c r="G193" s="3" t="n">
        <v>0.5144791756339493</v>
      </c>
      <c r="H193" s="3" t="n">
        <v>-21.94435170335817</v>
      </c>
      <c r="I193" s="3" t="n">
        <v>0.9444444444444444</v>
      </c>
      <c r="J193" t="n">
        <v>0</v>
      </c>
      <c r="K193" t="n">
        <v>0</v>
      </c>
      <c r="L193" s="3" t="n">
        <v>-0.17444613720736</v>
      </c>
      <c r="M193" s="3" t="n">
        <v>-6.499999999999998</v>
      </c>
      <c r="N193" s="3" t="n">
        <v>-0.002465882358456154</v>
      </c>
      <c r="O193" s="3" t="n">
        <v>-0.01460400654545964</v>
      </c>
      <c r="P193" s="3" t="n">
        <v>-0.006181428334012851</v>
      </c>
      <c r="Q193" s="3" t="n">
        <v>0.01230068337129829</v>
      </c>
      <c r="R193" s="3" t="n">
        <v>2.637010303160403e-05</v>
      </c>
      <c r="S193" s="3" t="n">
        <v>2.637010303168345e-05</v>
      </c>
      <c r="T193" t="n">
        <v>0</v>
      </c>
      <c r="U193" t="n">
        <v>0</v>
      </c>
      <c r="V193" t="n">
        <v>0</v>
      </c>
      <c r="W193" s="3" t="n">
        <v>-0.08367820582120704</v>
      </c>
      <c r="X193" s="3" t="n">
        <v>-0.05112805354638617</v>
      </c>
      <c r="Y193" s="3" t="n">
        <v>1.392425301865578e-05</v>
      </c>
      <c r="Z193" s="3" t="n">
        <v>0.7407407407407407</v>
      </c>
      <c r="AA193" s="3" t="n">
        <v>0.749074074074074</v>
      </c>
      <c r="AB193" s="3" t="n">
        <v>0.8759259259259259</v>
      </c>
      <c r="AC193" s="3" t="n">
        <v>0.7740740740740741</v>
      </c>
      <c r="AD193" s="3" t="n">
        <v>0.3018518518518518</v>
      </c>
      <c r="AE193" t="n">
        <v>0</v>
      </c>
      <c r="AF193" s="3" t="n">
        <v>-0.967010710985028</v>
      </c>
      <c r="AG193" s="3" t="n">
        <v>-0.01276534727182606</v>
      </c>
      <c r="AH193" s="3" t="n">
        <v>-0.3265920194189514</v>
      </c>
      <c r="AI193" s="3" t="n">
        <v>-6.499999999999998</v>
      </c>
      <c r="AJ193" t="n">
        <v>4</v>
      </c>
      <c r="AK193" t="n">
        <v>1</v>
      </c>
    </row>
    <row r="194">
      <c r="A194" t="n">
        <v>119000000000000</v>
      </c>
      <c r="B194" t="n">
        <v>64</v>
      </c>
      <c r="C194" t="inlineStr">
        <is>
          <t>Bandpass</t>
        </is>
      </c>
      <c r="D194" s="3" t="n">
        <v>0.6466203703703703</v>
      </c>
      <c r="E194" s="3" t="n">
        <v>0.8298888473629176</v>
      </c>
      <c r="F194" s="3" t="n">
        <v>0.8461538461538461</v>
      </c>
      <c r="G194" s="3" t="n">
        <v>0.5293341027011841</v>
      </c>
      <c r="H194" s="3" t="n">
        <v>-23.20720999991164</v>
      </c>
      <c r="I194" s="3" t="n">
        <v>0.9545454545454546</v>
      </c>
      <c r="J194" s="3" t="n">
        <v>-0.002302803366455691</v>
      </c>
      <c r="K194" s="3" t="n">
        <v>-0.002007226013649258</v>
      </c>
      <c r="L194" s="3" t="n">
        <v>-0.01261738510832672</v>
      </c>
      <c r="M194" s="3" t="n">
        <v>-0.03030303030303031</v>
      </c>
      <c r="N194" s="3" t="n">
        <v>0.8631045615869525</v>
      </c>
      <c r="O194" s="3" t="n">
        <v>0.7757931520572501</v>
      </c>
      <c r="P194" s="3" t="n">
        <v>0.8327236712811075</v>
      </c>
      <c r="Q194" s="3" t="n">
        <v>-0.005847953216373837</v>
      </c>
      <c r="R194" s="3" t="n">
        <v>0.844198900269176</v>
      </c>
      <c r="S194" s="3" t="n">
        <v>0.8441989002691761</v>
      </c>
      <c r="T194" t="n">
        <v>0</v>
      </c>
      <c r="U194" t="n">
        <v>0</v>
      </c>
      <c r="V194" t="n">
        <v>0</v>
      </c>
      <c r="W194" s="3" t="n">
        <v>0.0579506081414318</v>
      </c>
      <c r="X194" s="3" t="n">
        <v>0.2115485285387479</v>
      </c>
      <c r="Y194" s="3" t="n">
        <v>0.9894922711126324</v>
      </c>
      <c r="Z194" s="3" t="n">
        <v>0.6129629629629629</v>
      </c>
      <c r="AA194" s="3" t="n">
        <v>0.4740740740740741</v>
      </c>
      <c r="AB194" s="3" t="n">
        <v>0.9148148148148149</v>
      </c>
      <c r="AC194" s="3" t="n">
        <v>0.8907407407407407</v>
      </c>
      <c r="AD194" s="3" t="n">
        <v>0.2101851851851851</v>
      </c>
      <c r="AE194" s="3" t="n">
        <v>-0.0008620058760209898</v>
      </c>
      <c r="AF194" s="3" t="n">
        <v>0.3544005177770016</v>
      </c>
      <c r="AG194" s="3" t="n">
        <v>0.7223596500474331</v>
      </c>
      <c r="AH194" s="3" t="n">
        <v>0.3586327206494713</v>
      </c>
      <c r="AI194" s="3" t="n">
        <v>-0.03030303030303031</v>
      </c>
      <c r="AJ194" t="n">
        <v>1</v>
      </c>
      <c r="AK194" t="n">
        <v>0</v>
      </c>
    </row>
    <row r="195">
      <c r="A195" t="n">
        <v>119000000000000</v>
      </c>
      <c r="B195" t="n">
        <v>64</v>
      </c>
      <c r="C195" t="inlineStr">
        <is>
          <t>Wavelet</t>
        </is>
      </c>
      <c r="D195" s="3" t="n">
        <v>0.6466203703703703</v>
      </c>
      <c r="E195" s="3" t="n">
        <v>0.8298888473629176</v>
      </c>
      <c r="F195" s="3" t="n">
        <v>0.8461538461538461</v>
      </c>
      <c r="G195" s="3" t="n">
        <v>0.5293341027011841</v>
      </c>
      <c r="H195" s="3" t="n">
        <v>-23.20720999991164</v>
      </c>
      <c r="I195" s="3" t="n">
        <v>0.9545454545454546</v>
      </c>
      <c r="J195" s="3" t="n">
        <v>0.3193496587715772</v>
      </c>
      <c r="K195" s="3" t="n">
        <v>0.2903178716105245</v>
      </c>
      <c r="L195" s="3" t="n">
        <v>0.3694319657542025</v>
      </c>
      <c r="M195" s="3" t="n">
        <v>0.515151515151515</v>
      </c>
      <c r="N195" s="3" t="n">
        <v>-0.005840453948142779</v>
      </c>
      <c r="O195" s="3" t="n">
        <v>-0.004468396936867691</v>
      </c>
      <c r="P195" s="3" t="n">
        <v>-0.03662475241316279</v>
      </c>
      <c r="Q195" s="3" t="n">
        <v>0.4795321637426897</v>
      </c>
      <c r="R195" s="3" t="n">
        <v>5.166719045654376e-05</v>
      </c>
      <c r="S195" s="3" t="n">
        <v>5.166719045666485e-05</v>
      </c>
      <c r="T195" t="n">
        <v>0</v>
      </c>
      <c r="U195" s="3" t="n">
        <v>0.4583333333333331</v>
      </c>
      <c r="V195" s="3" t="n">
        <v>0.478260869565218</v>
      </c>
      <c r="W195" s="3" t="n">
        <v>0.2020813115657804</v>
      </c>
      <c r="X195" s="3" t="n">
        <v>-0.02410808187711215</v>
      </c>
      <c r="Y195" s="3" t="n">
        <v>2.74990810466755e-05</v>
      </c>
      <c r="Z195" s="3" t="n">
        <v>0.6129629629629629</v>
      </c>
      <c r="AA195" s="3" t="n">
        <v>0.4740740740740741</v>
      </c>
      <c r="AB195" s="3" t="n">
        <v>0.9148148148148149</v>
      </c>
      <c r="AC195" s="3" t="n">
        <v>0.8907407407407407</v>
      </c>
      <c r="AD195" s="3" t="n">
        <v>0.2101851851851851</v>
      </c>
      <c r="AE195" s="3" t="n">
        <v>0.3092523466561306</v>
      </c>
      <c r="AF195" s="3" t="n">
        <v>0.2170376218451449</v>
      </c>
      <c r="AG195" s="3" t="n">
        <v>-0.005994312103788066</v>
      </c>
      <c r="AH195" s="3" t="n">
        <v>0.1734318854658291</v>
      </c>
      <c r="AI195" s="3" t="n">
        <v>-0.03662475241316279</v>
      </c>
      <c r="AJ195" t="n">
        <v>2</v>
      </c>
      <c r="AK195" t="n">
        <v>0</v>
      </c>
    </row>
    <row r="196">
      <c r="A196" t="n">
        <v>119000000000000</v>
      </c>
      <c r="B196" t="n">
        <v>64</v>
      </c>
      <c r="C196" t="inlineStr">
        <is>
          <t>SWT</t>
        </is>
      </c>
      <c r="D196" s="3" t="n">
        <v>0.6466203703703703</v>
      </c>
      <c r="E196" s="3" t="n">
        <v>0.8298888473629176</v>
      </c>
      <c r="F196" s="3" t="n">
        <v>0.8461538461538461</v>
      </c>
      <c r="G196" s="3" t="n">
        <v>0.5293341027011841</v>
      </c>
      <c r="H196" s="3" t="n">
        <v>-23.20720999991164</v>
      </c>
      <c r="I196" s="3" t="n">
        <v>0.9545454545454546</v>
      </c>
      <c r="J196" s="3" t="n">
        <v>-0.006912488263534937</v>
      </c>
      <c r="K196" s="3" t="n">
        <v>-0.006021678040948762</v>
      </c>
      <c r="L196" s="3" t="n">
        <v>0.04064999923919727</v>
      </c>
      <c r="M196" s="3" t="n">
        <v>-0.3030303030303034</v>
      </c>
      <c r="N196" s="3" t="n">
        <v>-0.003309242550169392</v>
      </c>
      <c r="O196" s="3" t="n">
        <v>-0.01537404722131178</v>
      </c>
      <c r="P196" s="3" t="n">
        <v>-0.01102112333884558</v>
      </c>
      <c r="Q196" s="3" t="n">
        <v>-0.4561403508771931</v>
      </c>
      <c r="R196" s="3" t="n">
        <v>1.232493383998927e-05</v>
      </c>
      <c r="S196" s="3" t="n">
        <v>1.232493384002591e-05</v>
      </c>
      <c r="T196" t="n">
        <v>0</v>
      </c>
      <c r="U196" t="n">
        <v>0</v>
      </c>
      <c r="V196" t="n">
        <v>0</v>
      </c>
      <c r="W196" s="3" t="n">
        <v>-0.07457922343839259</v>
      </c>
      <c r="X196" s="3" t="n">
        <v>-0.05821055447903705</v>
      </c>
      <c r="Y196" s="3" t="n">
        <v>6.559630675445147e-06</v>
      </c>
      <c r="Z196" s="3" t="n">
        <v>0.6129629629629629</v>
      </c>
      <c r="AA196" s="3" t="n">
        <v>0.4740740740740741</v>
      </c>
      <c r="AB196" s="3" t="n">
        <v>0.9148148148148149</v>
      </c>
      <c r="AC196" s="3" t="n">
        <v>0.8907407407407407</v>
      </c>
      <c r="AD196" s="3" t="n">
        <v>0.2101851851851851</v>
      </c>
      <c r="AE196" s="3" t="n">
        <v>-0.00258683326089674</v>
      </c>
      <c r="AF196" s="3" t="n">
        <v>-0.1175434701738598</v>
      </c>
      <c r="AG196" s="3" t="n">
        <v>-0.0145448362451704</v>
      </c>
      <c r="AH196" s="3" t="n">
        <v>-0.04489171322664232</v>
      </c>
      <c r="AI196" s="3" t="n">
        <v>-0.4561403508771931</v>
      </c>
      <c r="AJ196" t="n">
        <v>4</v>
      </c>
      <c r="AK196" t="n">
        <v>2</v>
      </c>
    </row>
    <row r="197">
      <c r="A197" t="n">
        <v>119000000000000</v>
      </c>
      <c r="B197" t="n">
        <v>65</v>
      </c>
      <c r="C197" t="inlineStr">
        <is>
          <t>Bandpass</t>
        </is>
      </c>
      <c r="D197" s="3" t="n">
        <v>0.5089814814814815</v>
      </c>
      <c r="E197" s="3" t="n">
        <v>0.6338951010019358</v>
      </c>
      <c r="F197" s="3" t="n">
        <v>0.96</v>
      </c>
      <c r="G197" s="3" t="n">
        <v>0.3541614661137864</v>
      </c>
      <c r="H197" s="3" t="n">
        <v>-20.96377718695243</v>
      </c>
      <c r="I197" t="n">
        <v>1</v>
      </c>
      <c r="J197" s="3" t="n">
        <v>-0.9999999999999983</v>
      </c>
      <c r="K197" s="3" t="n">
        <v>-0.8333333333333338</v>
      </c>
      <c r="L197" s="3" t="n">
        <v>-0.8164215702976083</v>
      </c>
      <c r="M197" s="3" t="n">
        <v>-0.8666666666666673</v>
      </c>
      <c r="N197" s="3" t="n">
        <v>0.8492113574107184</v>
      </c>
      <c r="O197" s="3" t="n">
        <v>0.8230731831558841</v>
      </c>
      <c r="P197" s="3" t="n">
        <v>0.8786503083289909</v>
      </c>
      <c r="Q197" s="3" t="n">
        <v>-0.8366718027734983</v>
      </c>
      <c r="R197" s="3" t="n">
        <v>0.8466252871743392</v>
      </c>
      <c r="S197" s="3" t="n">
        <v>0.8466252871743393</v>
      </c>
      <c r="T197" t="n">
        <v>0</v>
      </c>
      <c r="U197" s="3" t="n">
        <v>-0.8461538461538455</v>
      </c>
      <c r="V197" s="3" t="n">
        <v>-0.9166666666666689</v>
      </c>
      <c r="W197" s="3" t="n">
        <v>-0.5078449489102941</v>
      </c>
      <c r="X197" s="3" t="n">
        <v>0.1854121098663423</v>
      </c>
      <c r="Y197" s="3" t="n">
        <v>1.033568035522721</v>
      </c>
      <c r="Z197" s="3" t="n">
        <v>0.8851851851851852</v>
      </c>
      <c r="AA197" s="3" t="n">
        <v>0.04351851851851851</v>
      </c>
      <c r="AB197" s="3" t="n">
        <v>0.6537037037037037</v>
      </c>
      <c r="AC197" s="3" t="n">
        <v>0.6129629629629629</v>
      </c>
      <c r="AD197" s="3" t="n">
        <v>0.07685185185185184</v>
      </c>
      <c r="AE197" s="3" t="n">
        <v>-0.7192307692307692</v>
      </c>
      <c r="AF197" s="3" t="n">
        <v>-0.06809573425035353</v>
      </c>
      <c r="AG197" s="3" t="n">
        <v>0.7280576799344354</v>
      </c>
      <c r="AH197" s="3" t="n">
        <v>-0.01975627451556246</v>
      </c>
      <c r="AI197" s="3" t="n">
        <v>-0.9999999999999983</v>
      </c>
      <c r="AJ197" t="n">
        <v>8</v>
      </c>
      <c r="AK197" t="n">
        <v>8</v>
      </c>
    </row>
    <row r="198">
      <c r="A198" t="n">
        <v>119000000000000</v>
      </c>
      <c r="B198" t="n">
        <v>65</v>
      </c>
      <c r="C198" t="inlineStr">
        <is>
          <t>Wavelet</t>
        </is>
      </c>
      <c r="D198" s="3" t="n">
        <v>0.5089814814814815</v>
      </c>
      <c r="E198" s="3" t="n">
        <v>0.6338951010019358</v>
      </c>
      <c r="F198" s="3" t="n">
        <v>0.96</v>
      </c>
      <c r="G198" s="3" t="n">
        <v>0.3541614661137864</v>
      </c>
      <c r="H198" s="3" t="n">
        <v>-20.96377718695243</v>
      </c>
      <c r="I198" t="n">
        <v>1</v>
      </c>
      <c r="J198" s="3" t="n">
        <v>-0.9999999999999983</v>
      </c>
      <c r="K198" s="3" t="n">
        <v>-0.8333333333333338</v>
      </c>
      <c r="L198" s="3" t="n">
        <v>-0.7990530353056092</v>
      </c>
      <c r="M198" s="3" t="n">
        <v>-1.188888888888889</v>
      </c>
      <c r="N198" s="3" t="n">
        <v>-0.01539228013194996</v>
      </c>
      <c r="O198" s="3" t="n">
        <v>-0.005843407158430494</v>
      </c>
      <c r="P198" s="3" t="n">
        <v>-0.003011449338919574</v>
      </c>
      <c r="Q198" s="3" t="n">
        <v>-0.834745762711865</v>
      </c>
      <c r="R198" s="3" t="n">
        <v>6.183610341258219e-05</v>
      </c>
      <c r="S198" s="3" t="n">
        <v>6.183610341256514e-05</v>
      </c>
      <c r="T198" t="n">
        <v>0</v>
      </c>
      <c r="U198" s="3" t="n">
        <v>-0.8461538461538455</v>
      </c>
      <c r="V198" s="3" t="n">
        <v>-0.9166666666666689</v>
      </c>
      <c r="W198" s="3" t="n">
        <v>-0.4855493931727012</v>
      </c>
      <c r="X198" s="3" t="n">
        <v>-0.0112622333725293</v>
      </c>
      <c r="Y198" s="3" t="n">
        <v>3.408969874398778e-05</v>
      </c>
      <c r="Z198" s="3" t="n">
        <v>0.8851851851851852</v>
      </c>
      <c r="AA198" s="3" t="n">
        <v>0.04351851851851851</v>
      </c>
      <c r="AB198" s="3" t="n">
        <v>0.6537037037037037</v>
      </c>
      <c r="AC198" s="3" t="n">
        <v>0.6129629629629629</v>
      </c>
      <c r="AD198" s="3" t="n">
        <v>0.07685185185185184</v>
      </c>
      <c r="AE198" s="3" t="n">
        <v>-0.7192307692307692</v>
      </c>
      <c r="AF198" s="3" t="n">
        <v>-0.4760691738154807</v>
      </c>
      <c r="AG198" s="3" t="n">
        <v>-0.002776117866740041</v>
      </c>
      <c r="AH198" s="3" t="n">
        <v>-0.3993586869709966</v>
      </c>
      <c r="AI198" s="3" t="n">
        <v>-1.188888888888889</v>
      </c>
      <c r="AJ198" t="n">
        <v>8</v>
      </c>
      <c r="AK198" t="n">
        <v>8</v>
      </c>
    </row>
    <row r="199">
      <c r="A199" t="n">
        <v>119000000000000</v>
      </c>
      <c r="B199" t="n">
        <v>65</v>
      </c>
      <c r="C199" t="inlineStr">
        <is>
          <t>SWT</t>
        </is>
      </c>
      <c r="D199" s="3" t="n">
        <v>0.5089814814814815</v>
      </c>
      <c r="E199" s="3" t="n">
        <v>0.6338951010019358</v>
      </c>
      <c r="F199" s="3" t="n">
        <v>0.96</v>
      </c>
      <c r="G199" s="3" t="n">
        <v>0.3541614661137864</v>
      </c>
      <c r="H199" s="3" t="n">
        <v>-20.96377718695243</v>
      </c>
      <c r="I199" t="n">
        <v>1</v>
      </c>
      <c r="J199" s="3" t="n">
        <v>0.9970492770728824</v>
      </c>
      <c r="K199" s="3" t="n">
        <v>0.9967551622418873</v>
      </c>
      <c r="L199" s="3" t="n">
        <v>0.3937990460613168</v>
      </c>
      <c r="M199" s="3" t="n">
        <v>0.2555555555555553</v>
      </c>
      <c r="N199" s="3" t="n">
        <v>-0.01696126708599966</v>
      </c>
      <c r="O199" s="3" t="n">
        <v>-0.00288721715695965</v>
      </c>
      <c r="P199" s="3" t="n">
        <v>-0.0066838349901608</v>
      </c>
      <c r="Q199" s="3" t="n">
        <v>0.1548536209553158</v>
      </c>
      <c r="R199" s="3" t="n">
        <v>3.19668458982907e-05</v>
      </c>
      <c r="S199" s="3" t="n">
        <v>3.196684589815808e-05</v>
      </c>
      <c r="T199" t="n">
        <v>0</v>
      </c>
      <c r="U199" t="n">
        <v>1</v>
      </c>
      <c r="V199" t="n">
        <v>1</v>
      </c>
      <c r="W199" s="3" t="n">
        <v>0.2074069606715788</v>
      </c>
      <c r="X199" s="3" t="n">
        <v>-0.03584064446193787</v>
      </c>
      <c r="Y199" s="3" t="n">
        <v>1.762277716331242e-05</v>
      </c>
      <c r="Z199" s="3" t="n">
        <v>0.8851851851851852</v>
      </c>
      <c r="AA199" s="3" t="n">
        <v>0.04351851851851851</v>
      </c>
      <c r="AB199" s="3" t="n">
        <v>0.6537037037037037</v>
      </c>
      <c r="AC199" s="3" t="n">
        <v>0.6129629629629629</v>
      </c>
      <c r="AD199" s="3" t="n">
        <v>0.07685185185185184</v>
      </c>
      <c r="AE199" s="3" t="n">
        <v>0.798760887862954</v>
      </c>
      <c r="AF199" s="3" t="n">
        <v>0.1407261234300924</v>
      </c>
      <c r="AG199" s="3" t="n">
        <v>-0.008939771998244526</v>
      </c>
      <c r="AH199" s="3" t="n">
        <v>0.3101824130982673</v>
      </c>
      <c r="AI199" s="3" t="n">
        <v>-0.03584064446193787</v>
      </c>
      <c r="AJ199" t="n">
        <v>1</v>
      </c>
      <c r="AK199" t="n">
        <v>0</v>
      </c>
    </row>
    <row r="200">
      <c r="A200" t="n">
        <v>119000000000000</v>
      </c>
      <c r="B200" t="n">
        <v>66</v>
      </c>
      <c r="C200" t="inlineStr">
        <is>
          <t>Bandpass</t>
        </is>
      </c>
      <c r="D200" s="3" t="n">
        <v>0.4177314814814815</v>
      </c>
      <c r="E200" s="3" t="n">
        <v>0.9897769748554417</v>
      </c>
      <c r="F200" s="3" t="n">
        <v>0.1666666666666667</v>
      </c>
      <c r="G200" s="3" t="n">
        <v>0.1149746715271956</v>
      </c>
      <c r="H200" s="3" t="n">
        <v>-22.04498090162282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s="3" t="n">
        <v>0.8076980691801715</v>
      </c>
      <c r="O200" s="3" t="n">
        <v>0.8124689319345352</v>
      </c>
      <c r="P200" s="3" t="n">
        <v>0.8107218855661275</v>
      </c>
      <c r="Q200" t="n">
        <v>0</v>
      </c>
      <c r="R200" s="3" t="n">
        <v>0.8050177133895698</v>
      </c>
      <c r="S200" s="3" t="n">
        <v>0.80501771338957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s="3" t="n">
        <v>1.069547733856544</v>
      </c>
      <c r="Z200" s="3" t="n">
        <v>0.1685185185185185</v>
      </c>
      <c r="AA200" s="3" t="n">
        <v>0.9740740740740741</v>
      </c>
      <c r="AB200" s="3" t="n">
        <v>0.02037037037037037</v>
      </c>
      <c r="AC200" s="3" t="n">
        <v>0.7851851851851852</v>
      </c>
      <c r="AD200" s="3" t="n">
        <v>0.07685185185185184</v>
      </c>
      <c r="AE200" t="n">
        <v>0</v>
      </c>
      <c r="AF200" s="3" t="n">
        <v>0.3472698409544049</v>
      </c>
      <c r="AG200" s="3" t="n">
        <v>0.6698957901589209</v>
      </c>
      <c r="AH200" s="3" t="n">
        <v>0.3390552103711086</v>
      </c>
      <c r="AI200" t="n">
        <v>0</v>
      </c>
      <c r="AJ200" t="n">
        <v>0</v>
      </c>
      <c r="AK200" t="n">
        <v>0</v>
      </c>
    </row>
    <row r="201">
      <c r="A201" t="n">
        <v>119000000000000</v>
      </c>
      <c r="B201" t="n">
        <v>66</v>
      </c>
      <c r="C201" t="inlineStr">
        <is>
          <t>Wavelet</t>
        </is>
      </c>
      <c r="D201" s="3" t="n">
        <v>0.4177314814814815</v>
      </c>
      <c r="E201" s="3" t="n">
        <v>0.9897769748554417</v>
      </c>
      <c r="F201" s="3" t="n">
        <v>0.1666666666666667</v>
      </c>
      <c r="G201" s="3" t="n">
        <v>0.1149746715271956</v>
      </c>
      <c r="H201" s="3" t="n">
        <v>-22.04498090162282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s="3" t="n">
        <v>0.003189744409994867</v>
      </c>
      <c r="O201" s="3" t="n">
        <v>-0.006086971741347285</v>
      </c>
      <c r="P201" s="3" t="n">
        <v>-0.007279336775874496</v>
      </c>
      <c r="Q201" t="n">
        <v>0</v>
      </c>
      <c r="R201" s="3" t="n">
        <v>-2.798638995236337e-05</v>
      </c>
      <c r="S201" s="3" t="n">
        <v>-2.798638995193949e-05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s="3" t="n">
        <v>-1.830897271506254e-05</v>
      </c>
      <c r="Z201" s="3" t="n">
        <v>0.1685185185185185</v>
      </c>
      <c r="AA201" s="3" t="n">
        <v>0.9740740740740741</v>
      </c>
      <c r="AB201" s="3" t="n">
        <v>0.02037037037037037</v>
      </c>
      <c r="AC201" s="3" t="n">
        <v>0.7851851851851852</v>
      </c>
      <c r="AD201" s="3" t="n">
        <v>0.07685185185185184</v>
      </c>
      <c r="AE201" t="n">
        <v>0</v>
      </c>
      <c r="AF201" s="3" t="n">
        <v>-0.001453794872460988</v>
      </c>
      <c r="AG201" s="3" t="n">
        <v>-1.857043815484135e-05</v>
      </c>
      <c r="AH201" s="3" t="n">
        <v>-0.0004907884368719431</v>
      </c>
      <c r="AI201" s="3" t="n">
        <v>-0.007279336775874496</v>
      </c>
      <c r="AJ201" t="n">
        <v>0</v>
      </c>
      <c r="AK201" t="n">
        <v>0</v>
      </c>
    </row>
    <row r="202">
      <c r="A202" t="n">
        <v>119000000000000</v>
      </c>
      <c r="B202" t="n">
        <v>66</v>
      </c>
      <c r="C202" t="inlineStr">
        <is>
          <t>SWT</t>
        </is>
      </c>
      <c r="D202" s="3" t="n">
        <v>0.4177314814814815</v>
      </c>
      <c r="E202" s="3" t="n">
        <v>0.9897769748554417</v>
      </c>
      <c r="F202" s="3" t="n">
        <v>0.1666666666666667</v>
      </c>
      <c r="G202" s="3" t="n">
        <v>0.1149746715271956</v>
      </c>
      <c r="H202" s="3" t="n">
        <v>-22.04498090162282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s="3" t="n">
        <v>-0.001484248755755268</v>
      </c>
      <c r="O202" s="3" t="n">
        <v>-0.009076855894726997</v>
      </c>
      <c r="P202" s="3" t="n">
        <v>-0.003042947630579026</v>
      </c>
      <c r="Q202" t="n">
        <v>0</v>
      </c>
      <c r="R202" s="3" t="n">
        <v>-1.542602516673758e-05</v>
      </c>
      <c r="S202" s="3" t="n">
        <v>-1.542602516655304e-05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s="3" t="n">
        <v>-1.009192139683876e-05</v>
      </c>
      <c r="Z202" s="3" t="n">
        <v>0.1685185185185185</v>
      </c>
      <c r="AA202" s="3" t="n">
        <v>0.9740740740740741</v>
      </c>
      <c r="AB202" s="3" t="n">
        <v>0.02037037037037037</v>
      </c>
      <c r="AC202" s="3" t="n">
        <v>0.7851851851851852</v>
      </c>
      <c r="AD202" s="3" t="n">
        <v>0.07685185185185184</v>
      </c>
      <c r="AE202" t="n">
        <v>0</v>
      </c>
      <c r="AF202" s="3" t="n">
        <v>-0.001943436040151613</v>
      </c>
      <c r="AG202" s="3" t="n">
        <v>-1.023599293253234e-05</v>
      </c>
      <c r="AH202" s="3" t="n">
        <v>-0.0006512240110280484</v>
      </c>
      <c r="AI202" s="3" t="n">
        <v>-0.009076855894726997</v>
      </c>
      <c r="AJ202" t="n">
        <v>0</v>
      </c>
      <c r="AK202" t="n">
        <v>0</v>
      </c>
    </row>
    <row r="203">
      <c r="A203" t="n">
        <v>119000000000000</v>
      </c>
      <c r="B203" t="n">
        <v>67</v>
      </c>
      <c r="C203" t="inlineStr">
        <is>
          <t>Bandpass</t>
        </is>
      </c>
      <c r="D203" s="3" t="n">
        <v>0.4214814814814815</v>
      </c>
      <c r="E203" s="3" t="n">
        <v>0.9891568691819628</v>
      </c>
      <c r="F203" s="3" t="n">
        <v>0.8695652173913043</v>
      </c>
      <c r="G203" s="3" t="n">
        <v>0.1839417892652177</v>
      </c>
      <c r="H203" s="3" t="n">
        <v>-20.58695080614363</v>
      </c>
      <c r="I203" s="3" t="n">
        <v>0.8888888888888888</v>
      </c>
      <c r="J203" t="n">
        <v>0</v>
      </c>
      <c r="K203" t="n">
        <v>0</v>
      </c>
      <c r="L203" t="n">
        <v>0</v>
      </c>
      <c r="M203" t="n">
        <v>0</v>
      </c>
      <c r="N203" s="3" t="n">
        <v>0.8433051396507343</v>
      </c>
      <c r="O203" s="3" t="n">
        <v>0.8471078751876383</v>
      </c>
      <c r="P203" s="3" t="n">
        <v>0.8505178499624697</v>
      </c>
      <c r="Q203" t="n">
        <v>0</v>
      </c>
      <c r="R203" s="3" t="n">
        <v>0.8358366676751922</v>
      </c>
      <c r="S203" s="3" t="n">
        <v>0.8358366676751922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s="3" t="n">
        <v>1.116440223750244</v>
      </c>
      <c r="Z203" s="3" t="n">
        <v>0.1796296296296296</v>
      </c>
      <c r="AA203" s="3" t="n">
        <v>0.3935185185185185</v>
      </c>
      <c r="AB203" s="3" t="n">
        <v>0.2092592592592593</v>
      </c>
      <c r="AC203" s="3" t="n">
        <v>0.5296296296296297</v>
      </c>
      <c r="AD203" s="3" t="n">
        <v>0.5324074074074074</v>
      </c>
      <c r="AE203" t="n">
        <v>0</v>
      </c>
      <c r="AF203" s="3" t="n">
        <v>0.3629901235429775</v>
      </c>
      <c r="AG203" s="3" t="n">
        <v>0.697028389775157</v>
      </c>
      <c r="AH203" s="3" t="n">
        <v>0.3533395044393782</v>
      </c>
      <c r="AI203" t="n">
        <v>0</v>
      </c>
      <c r="AJ203" t="n">
        <v>0</v>
      </c>
      <c r="AK203" t="n">
        <v>0</v>
      </c>
    </row>
    <row r="204">
      <c r="A204" t="n">
        <v>119000000000000</v>
      </c>
      <c r="B204" t="n">
        <v>67</v>
      </c>
      <c r="C204" t="inlineStr">
        <is>
          <t>Wavelet</t>
        </is>
      </c>
      <c r="D204" s="3" t="n">
        <v>0.4214814814814815</v>
      </c>
      <c r="E204" s="3" t="n">
        <v>0.9891568691819628</v>
      </c>
      <c r="F204" s="3" t="n">
        <v>0.8695652173913043</v>
      </c>
      <c r="G204" s="3" t="n">
        <v>0.1839417892652177</v>
      </c>
      <c r="H204" s="3" t="n">
        <v>-20.58695080614363</v>
      </c>
      <c r="I204" s="3" t="n">
        <v>0.8888888888888888</v>
      </c>
      <c r="J204" t="n">
        <v>0</v>
      </c>
      <c r="K204" t="n">
        <v>0</v>
      </c>
      <c r="L204" t="n">
        <v>0</v>
      </c>
      <c r="M204" t="n">
        <v>0</v>
      </c>
      <c r="N204" s="3" t="n">
        <v>0.00213268185731419</v>
      </c>
      <c r="O204" s="3" t="n">
        <v>-0.006886867205351257</v>
      </c>
      <c r="P204" s="3" t="n">
        <v>-0.006186674954078632</v>
      </c>
      <c r="Q204" t="n">
        <v>0</v>
      </c>
      <c r="R204" s="3" t="n">
        <v>-9.82965288982966e-06</v>
      </c>
      <c r="S204" s="3" t="n">
        <v>-9.829652890062884e-06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s="3" t="n">
        <v>-6.073499315399526e-06</v>
      </c>
      <c r="Z204" s="3" t="n">
        <v>0.1796296296296296</v>
      </c>
      <c r="AA204" s="3" t="n">
        <v>0.3935185185185185</v>
      </c>
      <c r="AB204" s="3" t="n">
        <v>0.2092592592592593</v>
      </c>
      <c r="AC204" s="3" t="n">
        <v>0.5296296296296297</v>
      </c>
      <c r="AD204" s="3" t="n">
        <v>0.5324074074074074</v>
      </c>
      <c r="AE204" t="n">
        <v>0</v>
      </c>
      <c r="AF204" s="3" t="n">
        <v>-0.001562980043159386</v>
      </c>
      <c r="AG204" s="3" t="n">
        <v>-6.433201273823018e-06</v>
      </c>
      <c r="AH204" s="3" t="n">
        <v>-0.0005231377481444029</v>
      </c>
      <c r="AI204" s="3" t="n">
        <v>-0.006886867205351257</v>
      </c>
      <c r="AJ204" t="n">
        <v>0</v>
      </c>
      <c r="AK204" t="n">
        <v>0</v>
      </c>
    </row>
    <row r="205">
      <c r="A205" t="n">
        <v>119000000000000</v>
      </c>
      <c r="B205" t="n">
        <v>67</v>
      </c>
      <c r="C205" t="inlineStr">
        <is>
          <t>SWT</t>
        </is>
      </c>
      <c r="D205" s="3" t="n">
        <v>0.4214814814814815</v>
      </c>
      <c r="E205" s="3" t="n">
        <v>0.9891568691819628</v>
      </c>
      <c r="F205" s="3" t="n">
        <v>0.8695652173913043</v>
      </c>
      <c r="G205" s="3" t="n">
        <v>0.1839417892652177</v>
      </c>
      <c r="H205" s="3" t="n">
        <v>-20.58695080614363</v>
      </c>
      <c r="I205" s="3" t="n">
        <v>0.8888888888888888</v>
      </c>
      <c r="J205" t="n">
        <v>0</v>
      </c>
      <c r="K205" t="n">
        <v>0</v>
      </c>
      <c r="L205" t="n">
        <v>0</v>
      </c>
      <c r="M205" t="n">
        <v>0</v>
      </c>
      <c r="N205" s="3" t="n">
        <v>-0.003175432132200033</v>
      </c>
      <c r="O205" s="3" t="n">
        <v>-0.009862237802835483</v>
      </c>
      <c r="P205" s="3" t="n">
        <v>-0.002791132633551584</v>
      </c>
      <c r="Q205" t="n">
        <v>0</v>
      </c>
      <c r="R205" s="3" t="n">
        <v>-1.485406954064446e-05</v>
      </c>
      <c r="S205" s="3" t="n">
        <v>-1.485406954076322e-05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s="3" t="n">
        <v>-9.177938992521564e-06</v>
      </c>
      <c r="Z205" s="3" t="n">
        <v>0.1796296296296296</v>
      </c>
      <c r="AA205" s="3" t="n">
        <v>0.3935185185185185</v>
      </c>
      <c r="AB205" s="3" t="n">
        <v>0.2092592592592593</v>
      </c>
      <c r="AC205" s="3" t="n">
        <v>0.5296296296296297</v>
      </c>
      <c r="AD205" s="3" t="n">
        <v>0.5324074074074074</v>
      </c>
      <c r="AE205" t="n">
        <v>0</v>
      </c>
      <c r="AF205" s="3" t="n">
        <v>-0.002261257509798157</v>
      </c>
      <c r="AG205" s="3" t="n">
        <v>-9.721519518482311e-06</v>
      </c>
      <c r="AH205" s="3" t="n">
        <v>-0.0007569930097722132</v>
      </c>
      <c r="AI205" s="3" t="n">
        <v>-0.009862237802835483</v>
      </c>
      <c r="AJ205" t="n">
        <v>0</v>
      </c>
      <c r="AK205" t="n">
        <v>0</v>
      </c>
    </row>
    <row r="206">
      <c r="A206" t="n">
        <v>119000000000000</v>
      </c>
      <c r="B206" t="n">
        <v>68</v>
      </c>
      <c r="C206" t="inlineStr">
        <is>
          <t>Bandpass</t>
        </is>
      </c>
      <c r="D206" s="3" t="n">
        <v>0.4128703703703704</v>
      </c>
      <c r="E206" s="3" t="n">
        <v>0.9733134752120307</v>
      </c>
      <c r="F206" s="3" t="n">
        <v>0.8181818181818182</v>
      </c>
      <c r="G206" s="3" t="n">
        <v>0.1975679081950997</v>
      </c>
      <c r="H206" s="3" t="n">
        <v>-19.6737387287348</v>
      </c>
      <c r="I206" s="3" t="n">
        <v>0.8888888888888888</v>
      </c>
      <c r="J206" t="n">
        <v>0</v>
      </c>
      <c r="K206" t="n">
        <v>0</v>
      </c>
      <c r="L206" t="n">
        <v>0</v>
      </c>
      <c r="M206" t="n">
        <v>0</v>
      </c>
      <c r="N206" s="3" t="n">
        <v>0.8301839786373437</v>
      </c>
      <c r="O206" s="3" t="n">
        <v>0.8364833213979814</v>
      </c>
      <c r="P206" s="3" t="n">
        <v>0.8397731565767848</v>
      </c>
      <c r="Q206" t="n">
        <v>0</v>
      </c>
      <c r="R206" s="3" t="n">
        <v>0.8221726914098034</v>
      </c>
      <c r="S206" s="3" t="n">
        <v>0.8221726914098034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s="3" t="n">
        <v>1.125766608229957</v>
      </c>
      <c r="Z206" s="3" t="n">
        <v>0.4074074074074074</v>
      </c>
      <c r="AA206" s="3" t="n">
        <v>0.5324074074074074</v>
      </c>
      <c r="AB206" s="3" t="n">
        <v>0.3092592592592592</v>
      </c>
      <c r="AC206" s="3" t="n">
        <v>0.3518518518518519</v>
      </c>
      <c r="AD206" s="3" t="n">
        <v>0.5324074074074074</v>
      </c>
      <c r="AE206" t="n">
        <v>0</v>
      </c>
      <c r="AF206" s="3" t="n">
        <v>0.3580629223731586</v>
      </c>
      <c r="AG206" s="3" t="n">
        <v>0.6925279977623908</v>
      </c>
      <c r="AH206" s="3" t="n">
        <v>0.3501969733785165</v>
      </c>
      <c r="AI206" t="n">
        <v>0</v>
      </c>
      <c r="AJ206" t="n">
        <v>0</v>
      </c>
      <c r="AK206" t="n">
        <v>0</v>
      </c>
    </row>
    <row r="207">
      <c r="A207" t="n">
        <v>119000000000000</v>
      </c>
      <c r="B207" t="n">
        <v>68</v>
      </c>
      <c r="C207" t="inlineStr">
        <is>
          <t>Wavelet</t>
        </is>
      </c>
      <c r="D207" s="3" t="n">
        <v>0.4128703703703704</v>
      </c>
      <c r="E207" s="3" t="n">
        <v>0.9733134752120307</v>
      </c>
      <c r="F207" s="3" t="n">
        <v>0.8181818181818182</v>
      </c>
      <c r="G207" s="3" t="n">
        <v>0.1975679081950997</v>
      </c>
      <c r="H207" s="3" t="n">
        <v>-19.6737387287348</v>
      </c>
      <c r="I207" s="3" t="n">
        <v>0.8888888888888888</v>
      </c>
      <c r="J207" t="n">
        <v>0</v>
      </c>
      <c r="K207" t="n">
        <v>0</v>
      </c>
      <c r="L207" t="n">
        <v>0</v>
      </c>
      <c r="M207" t="n">
        <v>0</v>
      </c>
      <c r="N207" s="3" t="n">
        <v>0.0007838106678233332</v>
      </c>
      <c r="O207" s="3" t="n">
        <v>-0.003818244261428334</v>
      </c>
      <c r="P207" s="3" t="n">
        <v>-0.005723927191827664</v>
      </c>
      <c r="Q207" t="n">
        <v>0</v>
      </c>
      <c r="R207" s="3" t="n">
        <v>-1.101141201856589e-05</v>
      </c>
      <c r="S207" s="3" t="n">
        <v>-1.10114120186207e-05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s="3" t="n">
        <v>-7.178127007612918e-06</v>
      </c>
      <c r="Z207" s="3" t="n">
        <v>0.4074074074074074</v>
      </c>
      <c r="AA207" s="3" t="n">
        <v>0.5324074074074074</v>
      </c>
      <c r="AB207" s="3" t="n">
        <v>0.3092592592592592</v>
      </c>
      <c r="AC207" s="3" t="n">
        <v>0.3518518518518519</v>
      </c>
      <c r="AD207" s="3" t="n">
        <v>0.5324074074074074</v>
      </c>
      <c r="AE207" t="n">
        <v>0</v>
      </c>
      <c r="AF207" s="3" t="n">
        <v>-0.001251194397918952</v>
      </c>
      <c r="AG207" s="3" t="n">
        <v>-7.300237761199878e-06</v>
      </c>
      <c r="AH207" s="3" t="n">
        <v>-0.000419498211893384</v>
      </c>
      <c r="AI207" s="3" t="n">
        <v>-0.005723927191827664</v>
      </c>
      <c r="AJ207" t="n">
        <v>0</v>
      </c>
      <c r="AK207" t="n">
        <v>0</v>
      </c>
    </row>
    <row r="208">
      <c r="A208" t="n">
        <v>119000000000000</v>
      </c>
      <c r="B208" t="n">
        <v>68</v>
      </c>
      <c r="C208" t="inlineStr">
        <is>
          <t>SWT</t>
        </is>
      </c>
      <c r="D208" s="3" t="n">
        <v>0.4128703703703704</v>
      </c>
      <c r="E208" s="3" t="n">
        <v>0.9733134752120307</v>
      </c>
      <c r="F208" s="3" t="n">
        <v>0.8181818181818182</v>
      </c>
      <c r="G208" s="3" t="n">
        <v>0.1975679081950997</v>
      </c>
      <c r="H208" s="3" t="n">
        <v>-19.6737387287348</v>
      </c>
      <c r="I208" s="3" t="n">
        <v>0.8888888888888888</v>
      </c>
      <c r="J208" t="n">
        <v>0</v>
      </c>
      <c r="K208" t="n">
        <v>0</v>
      </c>
      <c r="L208" t="n">
        <v>0</v>
      </c>
      <c r="M208" t="n">
        <v>0</v>
      </c>
      <c r="N208" s="3" t="n">
        <v>-0.002649188397595527</v>
      </c>
      <c r="O208" s="3" t="n">
        <v>-0.007353769917224765</v>
      </c>
      <c r="P208" s="3" t="n">
        <v>-0.002106231709576478</v>
      </c>
      <c r="Q208" t="n">
        <v>0</v>
      </c>
      <c r="R208" s="3" t="n">
        <v>-1.510105657268309e-05</v>
      </c>
      <c r="S208" s="3" t="n">
        <v>-1.510105657265411e-05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s="3" t="n">
        <v>-9.844067244884792e-06</v>
      </c>
      <c r="Z208" s="3" t="n">
        <v>0.4074074074074074</v>
      </c>
      <c r="AA208" s="3" t="n">
        <v>0.5324074074074074</v>
      </c>
      <c r="AB208" s="3" t="n">
        <v>0.3092592592592592</v>
      </c>
      <c r="AC208" s="3" t="n">
        <v>0.3518518518518519</v>
      </c>
      <c r="AD208" s="3" t="n">
        <v>0.5324074074074074</v>
      </c>
      <c r="AE208" t="n">
        <v>0</v>
      </c>
      <c r="AF208" s="3" t="n">
        <v>-0.001729884289199539</v>
      </c>
      <c r="AG208" s="3" t="n">
        <v>-1.00115450975555e-05</v>
      </c>
      <c r="AH208" s="3" t="n">
        <v>-0.0005799652780990313</v>
      </c>
      <c r="AI208" s="3" t="n">
        <v>-0.007353769917224765</v>
      </c>
      <c r="AJ208" t="n">
        <v>0</v>
      </c>
      <c r="AK208" t="n">
        <v>0</v>
      </c>
    </row>
    <row r="209">
      <c r="A209" t="n">
        <v>119000000000000</v>
      </c>
      <c r="B209" t="n">
        <v>69</v>
      </c>
      <c r="C209" t="inlineStr">
        <is>
          <t>Bandpass</t>
        </is>
      </c>
      <c r="D209" s="3" t="n">
        <v>0.4887037037037037</v>
      </c>
      <c r="E209" s="3" t="n">
        <v>0.9882535126271694</v>
      </c>
      <c r="F209" s="3" t="n">
        <v>0.6086956521739131</v>
      </c>
      <c r="G209" s="3" t="n">
        <v>0.1718106480204625</v>
      </c>
      <c r="H209" s="3" t="n">
        <v>-22.10166407093086</v>
      </c>
      <c r="I209" s="3" t="n">
        <v>0.9444444444444444</v>
      </c>
      <c r="J209" t="n">
        <v>0</v>
      </c>
      <c r="K209" t="n">
        <v>0</v>
      </c>
      <c r="L209" t="n">
        <v>0</v>
      </c>
      <c r="M209" t="n">
        <v>0</v>
      </c>
      <c r="N209" s="3" t="n">
        <v>0.8146682488898583</v>
      </c>
      <c r="O209" s="3" t="n">
        <v>0.8176054671325487</v>
      </c>
      <c r="P209" s="3" t="n">
        <v>0.8170930165866933</v>
      </c>
      <c r="Q209" t="n">
        <v>0</v>
      </c>
      <c r="R209" s="3" t="n">
        <v>0.8118577427171296</v>
      </c>
      <c r="S209" s="3" t="n">
        <v>0.8118577427171296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s="3" t="n">
        <v>1.070650507135424</v>
      </c>
      <c r="Z209" s="3" t="n">
        <v>0.1962962962962963</v>
      </c>
      <c r="AA209" s="3" t="n">
        <v>0.8462962962962963</v>
      </c>
      <c r="AB209" s="3" t="n">
        <v>0.1314814814814815</v>
      </c>
      <c r="AC209" s="3" t="n">
        <v>0.7962962962962963</v>
      </c>
      <c r="AD209" s="3" t="n">
        <v>0.3018518518518518</v>
      </c>
      <c r="AE209" t="n">
        <v>0</v>
      </c>
      <c r="AF209" s="3" t="n">
        <v>0.3499095332298715</v>
      </c>
      <c r="AG209" s="3" t="n">
        <v>0.6735914981424207</v>
      </c>
      <c r="AH209" s="3" t="n">
        <v>0.3411670104574308</v>
      </c>
      <c r="AI209" t="n">
        <v>0</v>
      </c>
      <c r="AJ209" t="n">
        <v>0</v>
      </c>
      <c r="AK209" t="n">
        <v>0</v>
      </c>
    </row>
    <row r="210">
      <c r="A210" t="n">
        <v>119000000000000</v>
      </c>
      <c r="B210" t="n">
        <v>69</v>
      </c>
      <c r="C210" t="inlineStr">
        <is>
          <t>Wavelet</t>
        </is>
      </c>
      <c r="D210" s="3" t="n">
        <v>0.4887037037037037</v>
      </c>
      <c r="E210" s="3" t="n">
        <v>0.9882535126271694</v>
      </c>
      <c r="F210" s="3" t="n">
        <v>0.6086956521739131</v>
      </c>
      <c r="G210" s="3" t="n">
        <v>0.1718106480204625</v>
      </c>
      <c r="H210" s="3" t="n">
        <v>-22.10166407093086</v>
      </c>
      <c r="I210" s="3" t="n">
        <v>0.9444444444444444</v>
      </c>
      <c r="J210" t="n">
        <v>0</v>
      </c>
      <c r="K210" t="n">
        <v>0</v>
      </c>
      <c r="L210" t="n">
        <v>0</v>
      </c>
      <c r="M210" t="n">
        <v>0</v>
      </c>
      <c r="N210" s="3" t="n">
        <v>0.002498141501187808</v>
      </c>
      <c r="O210" s="3" t="n">
        <v>-0.005948947502791848</v>
      </c>
      <c r="P210" s="3" t="n">
        <v>-0.007162395820137022</v>
      </c>
      <c r="Q210" t="n">
        <v>0</v>
      </c>
      <c r="R210" s="3" t="n">
        <v>-2.474713114451112e-05</v>
      </c>
      <c r="S210" s="3" t="n">
        <v>-2.474713114463146e-05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s="3" t="n">
        <v>-1.586010056874027e-05</v>
      </c>
      <c r="Z210" s="3" t="n">
        <v>0.1962962962962963</v>
      </c>
      <c r="AA210" s="3" t="n">
        <v>0.8462962962962963</v>
      </c>
      <c r="AB210" s="3" t="n">
        <v>0.1314814814814815</v>
      </c>
      <c r="AC210" s="3" t="n">
        <v>0.7962962962962963</v>
      </c>
      <c r="AD210" s="3" t="n">
        <v>0.3018518518518518</v>
      </c>
      <c r="AE210" t="n">
        <v>0</v>
      </c>
      <c r="AF210" s="3" t="n">
        <v>-0.001516171688820152</v>
      </c>
      <c r="AG210" s="3" t="n">
        <v>-1.633859071447071e-05</v>
      </c>
      <c r="AH210" s="3" t="n">
        <v>-0.0005108367598448742</v>
      </c>
      <c r="AI210" s="3" t="n">
        <v>-0.007162395820137022</v>
      </c>
      <c r="AJ210" t="n">
        <v>0</v>
      </c>
      <c r="AK210" t="n">
        <v>0</v>
      </c>
    </row>
    <row r="211">
      <c r="A211" t="n">
        <v>119000000000000</v>
      </c>
      <c r="B211" t="n">
        <v>69</v>
      </c>
      <c r="C211" t="inlineStr">
        <is>
          <t>SWT</t>
        </is>
      </c>
      <c r="D211" s="3" t="n">
        <v>0.4887037037037037</v>
      </c>
      <c r="E211" s="3" t="n">
        <v>0.9882535126271694</v>
      </c>
      <c r="F211" s="3" t="n">
        <v>0.6086956521739131</v>
      </c>
      <c r="G211" s="3" t="n">
        <v>0.1718106480204625</v>
      </c>
      <c r="H211" s="3" t="n">
        <v>-22.10166407093086</v>
      </c>
      <c r="I211" s="3" t="n">
        <v>0.9444444444444444</v>
      </c>
      <c r="J211" t="n">
        <v>0</v>
      </c>
      <c r="K211" t="n">
        <v>0</v>
      </c>
      <c r="L211" t="n">
        <v>0</v>
      </c>
      <c r="M211" t="n">
        <v>0</v>
      </c>
      <c r="N211" s="3" t="n">
        <v>-0.00201044380996854</v>
      </c>
      <c r="O211" s="3" t="n">
        <v>-0.009181893084116688</v>
      </c>
      <c r="P211" s="3" t="n">
        <v>-0.002421819509882103</v>
      </c>
      <c r="Q211" t="n">
        <v>0</v>
      </c>
      <c r="R211" s="3" t="n">
        <v>-1.564863534914645e-05</v>
      </c>
      <c r="S211" s="3" t="n">
        <v>-1.564863534946317e-05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s="3" t="n">
        <v>-1.002904369007521e-05</v>
      </c>
      <c r="Z211" s="3" t="n">
        <v>0.1962962962962963</v>
      </c>
      <c r="AA211" s="3" t="n">
        <v>0.8462962962962963</v>
      </c>
      <c r="AB211" s="3" t="n">
        <v>0.1314814814814815</v>
      </c>
      <c r="AC211" s="3" t="n">
        <v>0.7962962962962963</v>
      </c>
      <c r="AD211" s="3" t="n">
        <v>0.3018518518518518</v>
      </c>
      <c r="AE211" t="n">
        <v>0</v>
      </c>
      <c r="AF211" s="3" t="n">
        <v>-0.001944879486281047</v>
      </c>
      <c r="AG211" s="3" t="n">
        <v>-1.033157859717121e-05</v>
      </c>
      <c r="AH211" s="3" t="n">
        <v>-0.0006517370216260728</v>
      </c>
      <c r="AI211" s="3" t="n">
        <v>-0.009181893084116688</v>
      </c>
      <c r="AJ211" t="n">
        <v>0</v>
      </c>
      <c r="AK211" t="n">
        <v>0</v>
      </c>
    </row>
    <row r="212">
      <c r="A212" t="n">
        <v>119000000000000</v>
      </c>
      <c r="B212" t="n">
        <v>70</v>
      </c>
      <c r="C212" t="inlineStr">
        <is>
          <t>Bandpass</t>
        </is>
      </c>
      <c r="D212" s="3" t="n">
        <v>0.4202314814814815</v>
      </c>
      <c r="E212" s="3" t="n">
        <v>0.9938720923619958</v>
      </c>
      <c r="F212" s="3" t="n">
        <v>0.9565217391304348</v>
      </c>
      <c r="G212" s="3" t="n">
        <v>0.1486314526244744</v>
      </c>
      <c r="H212" s="3" t="n">
        <v>-22.17561123974401</v>
      </c>
      <c r="I212" s="3" t="n">
        <v>0.9444444444444444</v>
      </c>
      <c r="J212" t="n">
        <v>0</v>
      </c>
      <c r="K212" t="n">
        <v>0</v>
      </c>
      <c r="L212" t="n">
        <v>0</v>
      </c>
      <c r="M212" t="n">
        <v>0</v>
      </c>
      <c r="N212" s="3" t="n">
        <v>0.8083956900492371</v>
      </c>
      <c r="O212" s="3" t="n">
        <v>0.8117588550026457</v>
      </c>
      <c r="P212" s="3" t="n">
        <v>0.8111699379744131</v>
      </c>
      <c r="Q212" t="n">
        <v>0</v>
      </c>
      <c r="R212" s="3" t="n">
        <v>0.8057527892177599</v>
      </c>
      <c r="S212" s="3" t="n">
        <v>0.8057527892177601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s="3" t="n">
        <v>1.073296497615901</v>
      </c>
      <c r="Z212" s="3" t="n">
        <v>0.04629629629629628</v>
      </c>
      <c r="AA212" s="3" t="n">
        <v>0.09907407407407409</v>
      </c>
      <c r="AB212" s="3" t="n">
        <v>0.07592592592592592</v>
      </c>
      <c r="AC212" s="3" t="n">
        <v>0.8074074074074074</v>
      </c>
      <c r="AD212" s="3" t="n">
        <v>0.3018518518518518</v>
      </c>
      <c r="AE212" t="n">
        <v>0</v>
      </c>
      <c r="AF212" s="3" t="n">
        <v>0.3473320690037565</v>
      </c>
      <c r="AG212" s="3" t="n">
        <v>0.6712005190128552</v>
      </c>
      <c r="AH212" s="3" t="n">
        <v>0.3395108626722039</v>
      </c>
      <c r="AI212" t="n">
        <v>0</v>
      </c>
      <c r="AJ212" t="n">
        <v>0</v>
      </c>
      <c r="AK212" t="n">
        <v>0</v>
      </c>
    </row>
    <row r="213">
      <c r="A213" t="n">
        <v>119000000000000</v>
      </c>
      <c r="B213" t="n">
        <v>70</v>
      </c>
      <c r="C213" t="inlineStr">
        <is>
          <t>Wavelet</t>
        </is>
      </c>
      <c r="D213" s="3" t="n">
        <v>0.4202314814814815</v>
      </c>
      <c r="E213" s="3" t="n">
        <v>0.9938720923619958</v>
      </c>
      <c r="F213" s="3" t="n">
        <v>0.9565217391304348</v>
      </c>
      <c r="G213" s="3" t="n">
        <v>0.1486314526244744</v>
      </c>
      <c r="H213" s="3" t="n">
        <v>-22.17561123974401</v>
      </c>
      <c r="I213" s="3" t="n">
        <v>0.9444444444444444</v>
      </c>
      <c r="J213" t="n">
        <v>0</v>
      </c>
      <c r="K213" t="n">
        <v>0</v>
      </c>
      <c r="L213" t="n">
        <v>0</v>
      </c>
      <c r="M213" t="n">
        <v>0</v>
      </c>
      <c r="N213" s="3" t="n">
        <v>0.001802109881950449</v>
      </c>
      <c r="O213" s="3" t="n">
        <v>-0.007588530712585586</v>
      </c>
      <c r="P213" s="3" t="n">
        <v>-0.008550222383680861</v>
      </c>
      <c r="Q213" t="n">
        <v>0</v>
      </c>
      <c r="R213" s="3" t="n">
        <v>-4.329428952716667e-06</v>
      </c>
      <c r="S213" s="3" t="n">
        <v>-4.329428952371467e-06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s="3" t="n">
        <v>-2.835764561816048e-06</v>
      </c>
      <c r="Z213" s="3" t="n">
        <v>0.04629629629629628</v>
      </c>
      <c r="AA213" s="3" t="n">
        <v>0.09907407407407409</v>
      </c>
      <c r="AB213" s="3" t="n">
        <v>0.07592592592592592</v>
      </c>
      <c r="AC213" s="3" t="n">
        <v>0.8074074074074074</v>
      </c>
      <c r="AD213" s="3" t="n">
        <v>0.3018518518518518</v>
      </c>
      <c r="AE213" t="n">
        <v>0</v>
      </c>
      <c r="AF213" s="3" t="n">
        <v>-0.002048091887759428</v>
      </c>
      <c r="AG213" s="3" t="n">
        <v>-2.873655616726045e-06</v>
      </c>
      <c r="AH213" s="3" t="n">
        <v>-0.0006836551811253847</v>
      </c>
      <c r="AI213" s="3" t="n">
        <v>-0.008550222383680861</v>
      </c>
      <c r="AJ213" t="n">
        <v>0</v>
      </c>
      <c r="AK213" t="n">
        <v>0</v>
      </c>
    </row>
    <row r="214">
      <c r="A214" t="n">
        <v>119000000000000</v>
      </c>
      <c r="B214" t="n">
        <v>70</v>
      </c>
      <c r="C214" t="inlineStr">
        <is>
          <t>SWT</t>
        </is>
      </c>
      <c r="D214" s="3" t="n">
        <v>0.4202314814814815</v>
      </c>
      <c r="E214" s="3" t="n">
        <v>0.9938720923619958</v>
      </c>
      <c r="F214" s="3" t="n">
        <v>0.9565217391304348</v>
      </c>
      <c r="G214" s="3" t="n">
        <v>0.1486314526244744</v>
      </c>
      <c r="H214" s="3" t="n">
        <v>-22.17561123974401</v>
      </c>
      <c r="I214" s="3" t="n">
        <v>0.9444444444444444</v>
      </c>
      <c r="J214" t="n">
        <v>0</v>
      </c>
      <c r="K214" t="n">
        <v>0</v>
      </c>
      <c r="L214" t="n">
        <v>0</v>
      </c>
      <c r="M214" t="n">
        <v>0</v>
      </c>
      <c r="N214" s="3" t="n">
        <v>-0.002127517037853996</v>
      </c>
      <c r="O214" s="3" t="n">
        <v>-0.009140962314633645</v>
      </c>
      <c r="P214" s="3" t="n">
        <v>-0.004674861715779001</v>
      </c>
      <c r="Q214" t="n">
        <v>0</v>
      </c>
      <c r="R214" s="3" t="n">
        <v>-1.50232068482384e-05</v>
      </c>
      <c r="S214" s="3" t="n">
        <v>-1.502320684826045e-05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s="3" t="n">
        <v>-9.840108305293994e-06</v>
      </c>
      <c r="Z214" s="3" t="n">
        <v>0.04629629629629628</v>
      </c>
      <c r="AA214" s="3" t="n">
        <v>0.09907407407407409</v>
      </c>
      <c r="AB214" s="3" t="n">
        <v>0.07592592592592592</v>
      </c>
      <c r="AC214" s="3" t="n">
        <v>0.8074074074074074</v>
      </c>
      <c r="AD214" s="3" t="n">
        <v>0.3018518518518518</v>
      </c>
      <c r="AE214" t="n">
        <v>0</v>
      </c>
      <c r="AF214" s="3" t="n">
        <v>-0.00227762015260952</v>
      </c>
      <c r="AG214" s="3" t="n">
        <v>-9.971630500448212e-06</v>
      </c>
      <c r="AH214" s="3" t="n">
        <v>-0.0007625305943699895</v>
      </c>
      <c r="AI214" s="3" t="n">
        <v>-0.009140962314633645</v>
      </c>
      <c r="AJ214" t="n">
        <v>0</v>
      </c>
      <c r="AK214" t="n">
        <v>0</v>
      </c>
    </row>
    <row r="215">
      <c r="A215" t="n">
        <v>119000000000000</v>
      </c>
      <c r="B215" t="n">
        <v>71</v>
      </c>
      <c r="C215" t="inlineStr">
        <is>
          <t>Bandpass</t>
        </is>
      </c>
      <c r="D215" s="3" t="n">
        <v>0.4071759259259259</v>
      </c>
      <c r="E215" s="3" t="n">
        <v>0.9893810262207615</v>
      </c>
      <c r="F215" s="3" t="n">
        <v>0.5454545454545454</v>
      </c>
      <c r="G215" s="3" t="n">
        <v>0.1712937607176133</v>
      </c>
      <c r="H215" s="3" t="n">
        <v>-20.89548927014219</v>
      </c>
      <c r="I215" s="3" t="n">
        <v>0.9444444444444444</v>
      </c>
      <c r="J215" t="n">
        <v>0</v>
      </c>
      <c r="K215" t="n">
        <v>0</v>
      </c>
      <c r="L215" t="n">
        <v>0</v>
      </c>
      <c r="M215" t="n">
        <v>0</v>
      </c>
      <c r="N215" s="3" t="n">
        <v>0.8117548173060868</v>
      </c>
      <c r="O215" s="3" t="n">
        <v>0.8194924224517173</v>
      </c>
      <c r="P215" s="3" t="n">
        <v>0.8166290125610318</v>
      </c>
      <c r="Q215" t="n">
        <v>0</v>
      </c>
      <c r="R215" s="3" t="n">
        <v>0.8067962848276864</v>
      </c>
      <c r="S215" s="3" t="n">
        <v>0.8067962848276864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s="3" t="n">
        <v>1.094435537340184</v>
      </c>
      <c r="Z215" s="3" t="n">
        <v>0.174074074074074</v>
      </c>
      <c r="AA215" s="3" t="n">
        <v>0.8824074074074074</v>
      </c>
      <c r="AB215" s="3" t="n">
        <v>0.1203703703703704</v>
      </c>
      <c r="AC215" s="3" t="n">
        <v>0.6018518518518519</v>
      </c>
      <c r="AD215" s="3" t="n">
        <v>0.3018518518518518</v>
      </c>
      <c r="AE215" t="n">
        <v>0</v>
      </c>
      <c r="AF215" s="3" t="n">
        <v>0.3496966074741194</v>
      </c>
      <c r="AG215" s="3" t="n">
        <v>0.6770070267488892</v>
      </c>
      <c r="AH215" s="3" t="n">
        <v>0.3422345447410029</v>
      </c>
      <c r="AI215" t="n">
        <v>0</v>
      </c>
      <c r="AJ215" t="n">
        <v>0</v>
      </c>
      <c r="AK215" t="n">
        <v>0</v>
      </c>
    </row>
    <row r="216">
      <c r="A216" t="n">
        <v>119000000000000</v>
      </c>
      <c r="B216" t="n">
        <v>71</v>
      </c>
      <c r="C216" t="inlineStr">
        <is>
          <t>Wavelet</t>
        </is>
      </c>
      <c r="D216" s="3" t="n">
        <v>0.4071759259259259</v>
      </c>
      <c r="E216" s="3" t="n">
        <v>0.9893810262207615</v>
      </c>
      <c r="F216" s="3" t="n">
        <v>0.5454545454545454</v>
      </c>
      <c r="G216" s="3" t="n">
        <v>0.1712937607176133</v>
      </c>
      <c r="H216" s="3" t="n">
        <v>-20.89548927014219</v>
      </c>
      <c r="I216" s="3" t="n">
        <v>0.9444444444444444</v>
      </c>
      <c r="J216" t="n">
        <v>0</v>
      </c>
      <c r="K216" t="n">
        <v>0</v>
      </c>
      <c r="L216" t="n">
        <v>0</v>
      </c>
      <c r="M216" t="n">
        <v>0</v>
      </c>
      <c r="N216" s="3" t="n">
        <v>0.003558378213140273</v>
      </c>
      <c r="O216" s="3" t="n">
        <v>-0.008374758774785917</v>
      </c>
      <c r="P216" s="3" t="n">
        <v>-0.007819933975884531</v>
      </c>
      <c r="Q216" t="n">
        <v>0</v>
      </c>
      <c r="R216" s="3" t="n">
        <v>-3.99661977571161e-05</v>
      </c>
      <c r="S216" s="3" t="n">
        <v>-3.996619775722843e-05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s="3" t="n">
        <v>-2.660540366218198e-05</v>
      </c>
      <c r="Z216" s="3" t="n">
        <v>0.174074074074074</v>
      </c>
      <c r="AA216" s="3" t="n">
        <v>0.8824074074074074</v>
      </c>
      <c r="AB216" s="3" t="n">
        <v>0.1203703703703704</v>
      </c>
      <c r="AC216" s="3" t="n">
        <v>0.6018518518518519</v>
      </c>
      <c r="AD216" s="3" t="n">
        <v>0.3018518518518518</v>
      </c>
      <c r="AE216" t="n">
        <v>0</v>
      </c>
      <c r="AF216" s="3" t="n">
        <v>-0.001805187791075739</v>
      </c>
      <c r="AG216" s="3" t="n">
        <v>-2.663444979413163e-05</v>
      </c>
      <c r="AH216" s="3" t="n">
        <v>-0.0006106074136232903</v>
      </c>
      <c r="AI216" s="3" t="n">
        <v>-0.008374758774785917</v>
      </c>
      <c r="AJ216" t="n">
        <v>0</v>
      </c>
      <c r="AK216" t="n">
        <v>0</v>
      </c>
    </row>
    <row r="217">
      <c r="A217" t="n">
        <v>119000000000000</v>
      </c>
      <c r="B217" t="n">
        <v>71</v>
      </c>
      <c r="C217" t="inlineStr">
        <is>
          <t>SWT</t>
        </is>
      </c>
      <c r="D217" s="3" t="n">
        <v>0.4071759259259259</v>
      </c>
      <c r="E217" s="3" t="n">
        <v>0.9893810262207615</v>
      </c>
      <c r="F217" s="3" t="n">
        <v>0.5454545454545454</v>
      </c>
      <c r="G217" s="3" t="n">
        <v>0.1712937607176133</v>
      </c>
      <c r="H217" s="3" t="n">
        <v>-20.89548927014219</v>
      </c>
      <c r="I217" s="3" t="n">
        <v>0.9444444444444444</v>
      </c>
      <c r="J217" t="n">
        <v>0</v>
      </c>
      <c r="K217" t="n">
        <v>0</v>
      </c>
      <c r="L217" t="n">
        <v>0</v>
      </c>
      <c r="M217" t="n">
        <v>0</v>
      </c>
      <c r="N217" s="3" t="n">
        <v>-0.000841139954053509</v>
      </c>
      <c r="O217" s="3" t="n">
        <v>-0.01225666356372416</v>
      </c>
      <c r="P217" s="3" t="n">
        <v>-0.003910165480245162</v>
      </c>
      <c r="Q217" t="n">
        <v>0</v>
      </c>
      <c r="R217" s="3" t="n">
        <v>-1.617778118175166e-05</v>
      </c>
      <c r="S217" s="3" t="n">
        <v>-1.61777811821102e-05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s="3" t="n">
        <v>-1.076963890048928e-05</v>
      </c>
      <c r="Z217" s="3" t="n">
        <v>0.174074074074074</v>
      </c>
      <c r="AA217" s="3" t="n">
        <v>0.8824074074074074</v>
      </c>
      <c r="AB217" s="3" t="n">
        <v>0.1203703703703704</v>
      </c>
      <c r="AC217" s="3" t="n">
        <v>0.6018518518518519</v>
      </c>
      <c r="AD217" s="3" t="n">
        <v>0.3018518518518518</v>
      </c>
      <c r="AE217" t="n">
        <v>0</v>
      </c>
      <c r="AF217" s="3" t="n">
        <v>-0.002429709856860404</v>
      </c>
      <c r="AG217" s="3" t="n">
        <v>-1.078130031608778e-05</v>
      </c>
      <c r="AH217" s="3" t="n">
        <v>-0.0008134970523921639</v>
      </c>
      <c r="AI217" s="3" t="n">
        <v>-0.01225666356372416</v>
      </c>
      <c r="AJ217" t="n">
        <v>0</v>
      </c>
      <c r="AK217" t="n">
        <v>0</v>
      </c>
    </row>
    <row r="218">
      <c r="A218" t="n">
        <v>119000000000000</v>
      </c>
      <c r="B218" t="n">
        <v>72</v>
      </c>
      <c r="C218" t="inlineStr">
        <is>
          <t>Bandpass</t>
        </is>
      </c>
      <c r="D218" s="3" t="n">
        <v>0.4677314814814815</v>
      </c>
      <c r="E218" s="3" t="n">
        <v>0.9923539087841631</v>
      </c>
      <c r="F218" s="3" t="n">
        <v>0.5454545454545454</v>
      </c>
      <c r="G218" s="3" t="n">
        <v>0.1805388167038103</v>
      </c>
      <c r="H218" s="3" t="n">
        <v>-22.02225516046159</v>
      </c>
      <c r="I218" s="3" t="n">
        <v>0.9444444444444444</v>
      </c>
      <c r="J218" t="n">
        <v>0</v>
      </c>
      <c r="K218" t="n">
        <v>0</v>
      </c>
      <c r="L218" t="n">
        <v>0</v>
      </c>
      <c r="M218" t="n">
        <v>0</v>
      </c>
      <c r="N218" s="3" t="n">
        <v>0.8268426229447551</v>
      </c>
      <c r="O218" s="3" t="n">
        <v>0.8303408261662486</v>
      </c>
      <c r="P218" s="3" t="n">
        <v>0.8266848248276557</v>
      </c>
      <c r="Q218" t="n">
        <v>0</v>
      </c>
      <c r="R218" s="3" t="n">
        <v>0.823234672018654</v>
      </c>
      <c r="S218" s="3" t="n">
        <v>0.8232346720186541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s="3" t="n">
        <v>1.078237968422163</v>
      </c>
      <c r="Z218" s="3" t="n">
        <v>0.08518518518518514</v>
      </c>
      <c r="AA218" s="3" t="n">
        <v>0.8824074074074074</v>
      </c>
      <c r="AB218" s="3" t="n">
        <v>0.1925925925925926</v>
      </c>
      <c r="AC218" s="3" t="n">
        <v>0.7796296296296297</v>
      </c>
      <c r="AD218" s="3" t="n">
        <v>0.3018518518518518</v>
      </c>
      <c r="AE218" t="n">
        <v>0</v>
      </c>
      <c r="AF218" s="3" t="n">
        <v>0.3548383248483799</v>
      </c>
      <c r="AG218" s="3" t="n">
        <v>0.6811768281148678</v>
      </c>
      <c r="AH218" s="3" t="n">
        <v>0.3453383843210826</v>
      </c>
      <c r="AI218" t="n">
        <v>0</v>
      </c>
      <c r="AJ218" t="n">
        <v>0</v>
      </c>
      <c r="AK218" t="n">
        <v>0</v>
      </c>
    </row>
    <row r="219">
      <c r="A219" t="n">
        <v>119000000000000</v>
      </c>
      <c r="B219" t="n">
        <v>72</v>
      </c>
      <c r="C219" t="inlineStr">
        <is>
          <t>Wavelet</t>
        </is>
      </c>
      <c r="D219" s="3" t="n">
        <v>0.4677314814814815</v>
      </c>
      <c r="E219" s="3" t="n">
        <v>0.9923539087841631</v>
      </c>
      <c r="F219" s="3" t="n">
        <v>0.5454545454545454</v>
      </c>
      <c r="G219" s="3" t="n">
        <v>0.1805388167038103</v>
      </c>
      <c r="H219" s="3" t="n">
        <v>-22.02225516046159</v>
      </c>
      <c r="I219" s="3" t="n">
        <v>0.9444444444444444</v>
      </c>
      <c r="J219" t="n">
        <v>0</v>
      </c>
      <c r="K219" t="n">
        <v>0</v>
      </c>
      <c r="L219" t="n">
        <v>0</v>
      </c>
      <c r="M219" t="n">
        <v>0</v>
      </c>
      <c r="N219" s="3" t="n">
        <v>0.0034549948506337</v>
      </c>
      <c r="O219" s="3" t="n">
        <v>-0.006754010712020492</v>
      </c>
      <c r="P219" s="3" t="n">
        <v>-0.007507600380433178</v>
      </c>
      <c r="Q219" t="n">
        <v>0</v>
      </c>
      <c r="R219" s="3" t="n">
        <v>-3.155265933459232e-05</v>
      </c>
      <c r="S219" s="3" t="n">
        <v>-3.155265933453481e-05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s="3" t="n">
        <v>-1.963189181099334e-05</v>
      </c>
      <c r="Z219" s="3" t="n">
        <v>0.08518518518518514</v>
      </c>
      <c r="AA219" s="3" t="n">
        <v>0.8824074074074074</v>
      </c>
      <c r="AB219" s="3" t="n">
        <v>0.1925925925925926</v>
      </c>
      <c r="AC219" s="3" t="n">
        <v>0.7796296296296297</v>
      </c>
      <c r="AD219" s="3" t="n">
        <v>0.3018518518518518</v>
      </c>
      <c r="AE219" t="n">
        <v>0</v>
      </c>
      <c r="AF219" s="3" t="n">
        <v>-0.001543802320259996</v>
      </c>
      <c r="AG219" s="3" t="n">
        <v>-2.068430262003012e-05</v>
      </c>
      <c r="AH219" s="3" t="n">
        <v>-0.0005214955409600086</v>
      </c>
      <c r="AI219" s="3" t="n">
        <v>-0.007507600380433178</v>
      </c>
      <c r="AJ219" t="n">
        <v>0</v>
      </c>
      <c r="AK219" t="n">
        <v>0</v>
      </c>
    </row>
    <row r="220">
      <c r="A220" t="n">
        <v>119000000000000</v>
      </c>
      <c r="B220" t="n">
        <v>72</v>
      </c>
      <c r="C220" t="inlineStr">
        <is>
          <t>SWT</t>
        </is>
      </c>
      <c r="D220" s="3" t="n">
        <v>0.4677314814814815</v>
      </c>
      <c r="E220" s="3" t="n">
        <v>0.9923539087841631</v>
      </c>
      <c r="F220" s="3" t="n">
        <v>0.5454545454545454</v>
      </c>
      <c r="G220" s="3" t="n">
        <v>0.1805388167038103</v>
      </c>
      <c r="H220" s="3" t="n">
        <v>-22.02225516046159</v>
      </c>
      <c r="I220" s="3" t="n">
        <v>0.9444444444444444</v>
      </c>
      <c r="J220" t="n">
        <v>0</v>
      </c>
      <c r="K220" t="n">
        <v>0</v>
      </c>
      <c r="L220" t="n">
        <v>0</v>
      </c>
      <c r="M220" t="n">
        <v>0</v>
      </c>
      <c r="N220" s="3" t="n">
        <v>-0.0009545784717735941</v>
      </c>
      <c r="O220" s="3" t="n">
        <v>-0.01047512930720867</v>
      </c>
      <c r="P220" s="3" t="n">
        <v>-0.003786644195321295</v>
      </c>
      <c r="Q220" t="n">
        <v>0</v>
      </c>
      <c r="R220" s="3" t="n">
        <v>-1.438007432887709e-05</v>
      </c>
      <c r="S220" s="3" t="n">
        <v>-1.438007432845438e-05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s="3" t="n">
        <v>-8.947280303741146e-06</v>
      </c>
      <c r="Z220" s="3" t="n">
        <v>0.08518518518518514</v>
      </c>
      <c r="AA220" s="3" t="n">
        <v>0.8824074074074074</v>
      </c>
      <c r="AB220" s="3" t="n">
        <v>0.1925925925925926</v>
      </c>
      <c r="AC220" s="3" t="n">
        <v>0.7796296296296297</v>
      </c>
      <c r="AD220" s="3" t="n">
        <v>0.3018518518518518</v>
      </c>
      <c r="AE220" t="n">
        <v>0</v>
      </c>
      <c r="AF220" s="3" t="n">
        <v>-0.002173764567757652</v>
      </c>
      <c r="AG220" s="3" t="n">
        <v>-9.426857240268155e-06</v>
      </c>
      <c r="AH220" s="3" t="n">
        <v>-0.0007277304749993066</v>
      </c>
      <c r="AI220" s="3" t="n">
        <v>-0.01047512930720867</v>
      </c>
      <c r="AJ220" t="n">
        <v>0</v>
      </c>
      <c r="AK220" t="n">
        <v>0</v>
      </c>
    </row>
    <row r="221">
      <c r="A221" t="n">
        <v>119000000000000</v>
      </c>
      <c r="B221" t="n">
        <v>73</v>
      </c>
      <c r="C221" t="inlineStr">
        <is>
          <t>Bandpass</t>
        </is>
      </c>
      <c r="D221" s="3" t="n">
        <v>0.4732870370370371</v>
      </c>
      <c r="E221" s="3" t="n">
        <v>0.9638019659815912</v>
      </c>
      <c r="F221" s="3" t="n">
        <v>0.7272727272727273</v>
      </c>
      <c r="G221" s="3" t="n">
        <v>0.1787347001319615</v>
      </c>
      <c r="H221" s="3" t="n">
        <v>-18.99374305263778</v>
      </c>
      <c r="I221" s="3" t="n">
        <v>0.7222222222222222</v>
      </c>
      <c r="J221" t="n">
        <v>0</v>
      </c>
      <c r="K221" t="n">
        <v>0</v>
      </c>
      <c r="L221" t="n">
        <v>0</v>
      </c>
      <c r="M221" t="n">
        <v>0</v>
      </c>
      <c r="N221" s="3" t="n">
        <v>0.8349201603956643</v>
      </c>
      <c r="O221" s="3" t="n">
        <v>0.8404740260435112</v>
      </c>
      <c r="P221" s="3" t="n">
        <v>0.8423194858324151</v>
      </c>
      <c r="Q221" t="n">
        <v>0</v>
      </c>
      <c r="R221" s="3" t="n">
        <v>0.8183841430273272</v>
      </c>
      <c r="S221" s="3" t="n">
        <v>0.8183841430273272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s="3" t="n">
        <v>1.150742122312328</v>
      </c>
      <c r="Z221" s="3" t="n">
        <v>0.4962962962962963</v>
      </c>
      <c r="AA221" s="3" t="n">
        <v>0.7240740740740741</v>
      </c>
      <c r="AB221" s="3" t="n">
        <v>0.1703703703703704</v>
      </c>
      <c r="AC221" s="3" t="n">
        <v>0.2574074074074074</v>
      </c>
      <c r="AD221" s="3" t="n">
        <v>0.8712962962962962</v>
      </c>
      <c r="AE221" t="n">
        <v>0</v>
      </c>
      <c r="AF221" s="3" t="n">
        <v>0.3596733817530843</v>
      </c>
      <c r="AG221" s="3" t="n">
        <v>0.6968776020917458</v>
      </c>
      <c r="AH221" s="3" t="n">
        <v>0.35218366128161</v>
      </c>
      <c r="AI221" t="n">
        <v>0</v>
      </c>
      <c r="AJ221" t="n">
        <v>0</v>
      </c>
      <c r="AK221" t="n">
        <v>0</v>
      </c>
    </row>
    <row r="222">
      <c r="A222" t="n">
        <v>119000000000000</v>
      </c>
      <c r="B222" t="n">
        <v>73</v>
      </c>
      <c r="C222" t="inlineStr">
        <is>
          <t>Wavelet</t>
        </is>
      </c>
      <c r="D222" s="3" t="n">
        <v>0.4732870370370371</v>
      </c>
      <c r="E222" s="3" t="n">
        <v>0.9638019659815912</v>
      </c>
      <c r="F222" s="3" t="n">
        <v>0.7272727272727273</v>
      </c>
      <c r="G222" s="3" t="n">
        <v>0.1787347001319615</v>
      </c>
      <c r="H222" s="3" t="n">
        <v>-18.99374305263778</v>
      </c>
      <c r="I222" s="3" t="n">
        <v>0.7222222222222222</v>
      </c>
      <c r="J222" t="n">
        <v>0</v>
      </c>
      <c r="K222" t="n">
        <v>0</v>
      </c>
      <c r="L222" t="n">
        <v>0</v>
      </c>
      <c r="M222" t="n">
        <v>0</v>
      </c>
      <c r="N222" s="3" t="n">
        <v>-0.003589824251795509</v>
      </c>
      <c r="O222" s="3" t="n">
        <v>-0.007244628849836033</v>
      </c>
      <c r="P222" s="3" t="n">
        <v>-0.006615683287962089</v>
      </c>
      <c r="Q222" t="n">
        <v>0</v>
      </c>
      <c r="R222" s="3" t="n">
        <v>-2.779074109222018e-06</v>
      </c>
      <c r="S222" s="3" t="n">
        <v>-2.77907410949574e-06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s="3" t="n">
        <v>-1.874708584565198e-06</v>
      </c>
      <c r="Z222" s="3" t="n">
        <v>0.4962962962962963</v>
      </c>
      <c r="AA222" s="3" t="n">
        <v>0.7240740740740741</v>
      </c>
      <c r="AB222" s="3" t="n">
        <v>0.1703703703703704</v>
      </c>
      <c r="AC222" s="3" t="n">
        <v>0.2574074074074074</v>
      </c>
      <c r="AD222" s="3" t="n">
        <v>0.8712962962962962</v>
      </c>
      <c r="AE222" t="n">
        <v>0</v>
      </c>
      <c r="AF222" s="3" t="n">
        <v>-0.002492876627084804</v>
      </c>
      <c r="AG222" s="3" t="n">
        <v>-1.858214200820739e-06</v>
      </c>
      <c r="AH222" s="3" t="n">
        <v>-0.0008315782804285417</v>
      </c>
      <c r="AI222" s="3" t="n">
        <v>-0.007244628849836033</v>
      </c>
      <c r="AJ222" t="n">
        <v>0</v>
      </c>
      <c r="AK222" t="n">
        <v>0</v>
      </c>
    </row>
    <row r="223">
      <c r="A223" t="n">
        <v>119000000000000</v>
      </c>
      <c r="B223" t="n">
        <v>73</v>
      </c>
      <c r="C223" t="inlineStr">
        <is>
          <t>SWT</t>
        </is>
      </c>
      <c r="D223" s="3" t="n">
        <v>0.4732870370370371</v>
      </c>
      <c r="E223" s="3" t="n">
        <v>0.9638019659815912</v>
      </c>
      <c r="F223" s="3" t="n">
        <v>0.7272727272727273</v>
      </c>
      <c r="G223" s="3" t="n">
        <v>0.1787347001319615</v>
      </c>
      <c r="H223" s="3" t="n">
        <v>-18.99374305263778</v>
      </c>
      <c r="I223" s="3" t="n">
        <v>0.7222222222222222</v>
      </c>
      <c r="J223" t="n">
        <v>0</v>
      </c>
      <c r="K223" t="n">
        <v>0</v>
      </c>
      <c r="L223" t="n">
        <v>0</v>
      </c>
      <c r="M223" t="n">
        <v>0</v>
      </c>
      <c r="N223" s="3" t="n">
        <v>-0.005994161603722804</v>
      </c>
      <c r="O223" s="3" t="n">
        <v>-0.008523953377592508</v>
      </c>
      <c r="P223" s="3" t="n">
        <v>-0.004242199983501839</v>
      </c>
      <c r="Q223" t="n">
        <v>0</v>
      </c>
      <c r="R223" s="3" t="n">
        <v>-1.412103440865599e-05</v>
      </c>
      <c r="S223" s="3" t="n">
        <v>-1.412103440868718e-05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s="3" t="n">
        <v>-9.525717292558892e-06</v>
      </c>
      <c r="Z223" s="3" t="n">
        <v>0.4962962962962963</v>
      </c>
      <c r="AA223" s="3" t="n">
        <v>0.7240740740740741</v>
      </c>
      <c r="AB223" s="3" t="n">
        <v>0.1703703703703704</v>
      </c>
      <c r="AC223" s="3" t="n">
        <v>0.2574074074074074</v>
      </c>
      <c r="AD223" s="3" t="n">
        <v>0.8712962962962962</v>
      </c>
      <c r="AE223" t="n">
        <v>0</v>
      </c>
      <c r="AF223" s="3" t="n">
        <v>-0.002680044994973878</v>
      </c>
      <c r="AG223" s="3" t="n">
        <v>-9.441946527475517e-06</v>
      </c>
      <c r="AH223" s="3" t="n">
        <v>-0.0008964956471671179</v>
      </c>
      <c r="AI223" s="3" t="n">
        <v>-0.008523953377592508</v>
      </c>
      <c r="AJ223" t="n">
        <v>0</v>
      </c>
      <c r="AK223" t="n">
        <v>0</v>
      </c>
    </row>
    <row r="224">
      <c r="A224" t="n">
        <v>119000000000000</v>
      </c>
      <c r="B224" t="n">
        <v>74</v>
      </c>
      <c r="C224" t="inlineStr">
        <is>
          <t>Bandpass</t>
        </is>
      </c>
      <c r="D224" s="3" t="n">
        <v>0.4052314814814815</v>
      </c>
      <c r="E224" s="3" t="n">
        <v>0.9915645353605906</v>
      </c>
      <c r="F224" s="3" t="n">
        <v>0.6086956521739131</v>
      </c>
      <c r="G224" s="3" t="n">
        <v>0.1498762436326517</v>
      </c>
      <c r="H224" s="3" t="n">
        <v>-19.87092110889816</v>
      </c>
      <c r="I224" s="3" t="n">
        <v>0.8333333333333333</v>
      </c>
      <c r="J224" t="n">
        <v>0</v>
      </c>
      <c r="K224" t="n">
        <v>0</v>
      </c>
      <c r="L224" t="n">
        <v>0</v>
      </c>
      <c r="M224" t="n">
        <v>0</v>
      </c>
      <c r="N224" s="3" t="n">
        <v>0.8237546058822777</v>
      </c>
      <c r="O224" s="3" t="n">
        <v>0.834985913094788</v>
      </c>
      <c r="P224" s="3" t="n">
        <v>0.8332418359317911</v>
      </c>
      <c r="Q224" t="n">
        <v>0</v>
      </c>
      <c r="R224" s="3" t="n">
        <v>0.818429995519488</v>
      </c>
      <c r="S224" s="3" t="n">
        <v>0.8184299955194881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s="3" t="n">
        <v>1.122108123743207</v>
      </c>
      <c r="Z224" s="3" t="n">
        <v>0.1240740740740741</v>
      </c>
      <c r="AA224" s="3" t="n">
        <v>0.8462962962962963</v>
      </c>
      <c r="AB224" s="3" t="n">
        <v>0.08148148148148149</v>
      </c>
      <c r="AC224" s="3" t="n">
        <v>0.4018518518518519</v>
      </c>
      <c r="AD224" s="3" t="n">
        <v>0.6768518518518518</v>
      </c>
      <c r="AE224" t="n">
        <v>0</v>
      </c>
      <c r="AF224" s="3" t="n">
        <v>0.3559974792726938</v>
      </c>
      <c r="AG224" s="3" t="n">
        <v>0.6897420286955457</v>
      </c>
      <c r="AH224" s="3" t="n">
        <v>0.3485798359894132</v>
      </c>
      <c r="AI224" t="n">
        <v>0</v>
      </c>
      <c r="AJ224" t="n">
        <v>0</v>
      </c>
      <c r="AK224" t="n">
        <v>0</v>
      </c>
    </row>
    <row r="225">
      <c r="A225" t="n">
        <v>119000000000000</v>
      </c>
      <c r="B225" t="n">
        <v>74</v>
      </c>
      <c r="C225" t="inlineStr">
        <is>
          <t>Wavelet</t>
        </is>
      </c>
      <c r="D225" s="3" t="n">
        <v>0.4052314814814815</v>
      </c>
      <c r="E225" s="3" t="n">
        <v>0.9915645353605906</v>
      </c>
      <c r="F225" s="3" t="n">
        <v>0.6086956521739131</v>
      </c>
      <c r="G225" s="3" t="n">
        <v>0.1498762436326517</v>
      </c>
      <c r="H225" s="3" t="n">
        <v>-19.87092110889816</v>
      </c>
      <c r="I225" s="3" t="n">
        <v>0.8333333333333333</v>
      </c>
      <c r="J225" t="n">
        <v>0</v>
      </c>
      <c r="K225" t="n">
        <v>0</v>
      </c>
      <c r="L225" t="n">
        <v>0</v>
      </c>
      <c r="M225" t="n">
        <v>0</v>
      </c>
      <c r="N225" s="3" t="n">
        <v>0.004592790958915164</v>
      </c>
      <c r="O225" s="3" t="n">
        <v>-0.008396573471554902</v>
      </c>
      <c r="P225" s="3" t="n">
        <v>-0.007006014295315745</v>
      </c>
      <c r="Q225" t="n">
        <v>0</v>
      </c>
      <c r="R225" s="3" t="n">
        <v>-1.370535359888272e-05</v>
      </c>
      <c r="S225" s="3" t="n">
        <v>-1.370535359861094e-05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s="3" t="n">
        <v>-9.013924758782908e-06</v>
      </c>
      <c r="Z225" s="3" t="n">
        <v>0.1240740740740741</v>
      </c>
      <c r="AA225" s="3" t="n">
        <v>0.8462962962962963</v>
      </c>
      <c r="AB225" s="3" t="n">
        <v>0.08148148148148149</v>
      </c>
      <c r="AC225" s="3" t="n">
        <v>0.4018518518518519</v>
      </c>
      <c r="AD225" s="3" t="n">
        <v>0.6768518518518518</v>
      </c>
      <c r="AE225" t="n">
        <v>0</v>
      </c>
      <c r="AF225" s="3" t="n">
        <v>-0.001544256686850783</v>
      </c>
      <c r="AG225" s="3" t="n">
        <v>-9.106157989069141e-06</v>
      </c>
      <c r="AH225" s="3" t="n">
        <v>-0.0005177876149466175</v>
      </c>
      <c r="AI225" s="3" t="n">
        <v>-0.008396573471554902</v>
      </c>
      <c r="AJ225" t="n">
        <v>0</v>
      </c>
      <c r="AK225" t="n">
        <v>0</v>
      </c>
    </row>
    <row r="226">
      <c r="A226" t="n">
        <v>119000000000000</v>
      </c>
      <c r="B226" t="n">
        <v>74</v>
      </c>
      <c r="C226" t="inlineStr">
        <is>
          <t>SWT</t>
        </is>
      </c>
      <c r="D226" s="3" t="n">
        <v>0.4052314814814815</v>
      </c>
      <c r="E226" s="3" t="n">
        <v>0.9915645353605906</v>
      </c>
      <c r="F226" s="3" t="n">
        <v>0.6086956521739131</v>
      </c>
      <c r="G226" s="3" t="n">
        <v>0.1498762436326517</v>
      </c>
      <c r="H226" s="3" t="n">
        <v>-19.87092110889816</v>
      </c>
      <c r="I226" s="3" t="n">
        <v>0.8333333333333333</v>
      </c>
      <c r="J226" t="n">
        <v>0</v>
      </c>
      <c r="K226" t="n">
        <v>0</v>
      </c>
      <c r="L226" t="n">
        <v>0</v>
      </c>
      <c r="M226" t="n">
        <v>0</v>
      </c>
      <c r="N226" s="3" t="n">
        <v>-0.001365666277528544</v>
      </c>
      <c r="O226" s="3" t="n">
        <v>-0.01110969009450524</v>
      </c>
      <c r="P226" s="3" t="n">
        <v>-0.002592356008098403</v>
      </c>
      <c r="Q226" t="n">
        <v>0</v>
      </c>
      <c r="R226" s="3" t="n">
        <v>-1.533438638270177e-05</v>
      </c>
      <c r="S226" s="3" t="n">
        <v>-1.53343863827907e-05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s="3" t="n">
        <v>-1.008532114800939e-05</v>
      </c>
      <c r="Z226" s="3" t="n">
        <v>0.1240740740740741</v>
      </c>
      <c r="AA226" s="3" t="n">
        <v>0.8462962962962963</v>
      </c>
      <c r="AB226" s="3" t="n">
        <v>0.08148148148148149</v>
      </c>
      <c r="AC226" s="3" t="n">
        <v>0.4018518518518519</v>
      </c>
      <c r="AD226" s="3" t="n">
        <v>0.6768518518518518</v>
      </c>
      <c r="AE226" t="n">
        <v>0</v>
      </c>
      <c r="AF226" s="3" t="n">
        <v>-0.002152530340018883</v>
      </c>
      <c r="AG226" s="3" t="n">
        <v>-1.018852347837547e-05</v>
      </c>
      <c r="AH226" s="3" t="n">
        <v>-0.0007209062878324196</v>
      </c>
      <c r="AI226" s="3" t="n">
        <v>-0.01110969009450524</v>
      </c>
      <c r="AJ226" t="n">
        <v>0</v>
      </c>
      <c r="AK226" t="n">
        <v>0</v>
      </c>
    </row>
    <row r="227">
      <c r="A227" t="n">
        <v>119000000000000</v>
      </c>
      <c r="B227" t="n">
        <v>75</v>
      </c>
      <c r="C227" t="inlineStr">
        <is>
          <t>Bandpass</t>
        </is>
      </c>
      <c r="D227" s="3" t="n">
        <v>0.4068981481481481</v>
      </c>
      <c r="E227" s="3" t="n">
        <v>0.9823958383010656</v>
      </c>
      <c r="F227" s="3" t="n">
        <v>0.6363636363636364</v>
      </c>
      <c r="G227" s="3" t="n">
        <v>0.2109239594308404</v>
      </c>
      <c r="H227" s="3" t="n">
        <v>-19.1740831883626</v>
      </c>
      <c r="I227" s="3" t="n">
        <v>0.875</v>
      </c>
      <c r="J227" t="n">
        <v>0</v>
      </c>
      <c r="K227" t="n">
        <v>0</v>
      </c>
      <c r="L227" t="n">
        <v>0</v>
      </c>
      <c r="M227" t="n">
        <v>0</v>
      </c>
      <c r="N227" s="3" t="n">
        <v>0.7909661756912045</v>
      </c>
      <c r="O227" s="3" t="n">
        <v>0.8059159877797825</v>
      </c>
      <c r="P227" s="3" t="n">
        <v>0.7815634856646269</v>
      </c>
      <c r="Q227" t="n">
        <v>0</v>
      </c>
      <c r="R227" s="3" t="n">
        <v>0.782386662311661</v>
      </c>
      <c r="S227" s="3" t="n">
        <v>0.782386662311661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s="3" t="n">
        <v>1.061236177144477</v>
      </c>
      <c r="Z227" s="3" t="n">
        <v>0.3018518518518518</v>
      </c>
      <c r="AA227" s="3" t="n">
        <v>0.8296296296296296</v>
      </c>
      <c r="AB227" s="3" t="n">
        <v>0.387037037037037</v>
      </c>
      <c r="AC227" s="3" t="n">
        <v>0.3018518518518518</v>
      </c>
      <c r="AD227" s="3" t="n">
        <v>0.5824074074074075</v>
      </c>
      <c r="AE227" t="n">
        <v>0</v>
      </c>
      <c r="AF227" s="3" t="n">
        <v>0.3397779498765163</v>
      </c>
      <c r="AG227" s="3" t="n">
        <v>0.6565023754419499</v>
      </c>
      <c r="AH227" s="3" t="n">
        <v>0.3320934417728221</v>
      </c>
      <c r="AI227" t="n">
        <v>0</v>
      </c>
      <c r="AJ227" t="n">
        <v>0</v>
      </c>
      <c r="AK227" t="n">
        <v>0</v>
      </c>
    </row>
    <row r="228">
      <c r="A228" t="n">
        <v>119000000000000</v>
      </c>
      <c r="B228" t="n">
        <v>75</v>
      </c>
      <c r="C228" t="inlineStr">
        <is>
          <t>Wavelet</t>
        </is>
      </c>
      <c r="D228" s="3" t="n">
        <v>0.4068981481481481</v>
      </c>
      <c r="E228" s="3" t="n">
        <v>0.9823958383010656</v>
      </c>
      <c r="F228" s="3" t="n">
        <v>0.6363636363636364</v>
      </c>
      <c r="G228" s="3" t="n">
        <v>0.2109239594308404</v>
      </c>
      <c r="H228" s="3" t="n">
        <v>-19.1740831883626</v>
      </c>
      <c r="I228" s="3" t="n">
        <v>0.875</v>
      </c>
      <c r="J228" t="n">
        <v>0</v>
      </c>
      <c r="K228" t="n">
        <v>0</v>
      </c>
      <c r="L228" t="n">
        <v>0</v>
      </c>
      <c r="M228" t="n">
        <v>0</v>
      </c>
      <c r="N228" s="3" t="n">
        <v>0.002391554890383714</v>
      </c>
      <c r="O228" s="3" t="n">
        <v>-0.008508849093971094</v>
      </c>
      <c r="P228" s="3" t="n">
        <v>-0.008675364011424444</v>
      </c>
      <c r="Q228" t="n">
        <v>0</v>
      </c>
      <c r="R228" s="3" t="n">
        <v>1.535869183045723e-05</v>
      </c>
      <c r="S228" s="3" t="n">
        <v>1.535869183039693e-05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s="3" t="n">
        <v>1.068783308893405e-05</v>
      </c>
      <c r="Z228" s="3" t="n">
        <v>0.3018518518518518</v>
      </c>
      <c r="AA228" s="3" t="n">
        <v>0.8296296296296296</v>
      </c>
      <c r="AB228" s="3" t="n">
        <v>0.387037037037037</v>
      </c>
      <c r="AC228" s="3" t="n">
        <v>0.3018518518518518</v>
      </c>
      <c r="AD228" s="3" t="n">
        <v>0.5824074074074075</v>
      </c>
      <c r="AE228" t="n">
        <v>0</v>
      </c>
      <c r="AF228" s="3" t="n">
        <v>-0.002113236887858832</v>
      </c>
      <c r="AG228" s="3" t="n">
        <v>1.035130418744705e-05</v>
      </c>
      <c r="AH228" s="3" t="n">
        <v>-0.000700961861223795</v>
      </c>
      <c r="AI228" s="3" t="n">
        <v>-0.008675364011424444</v>
      </c>
      <c r="AJ228" t="n">
        <v>0</v>
      </c>
      <c r="AK228" t="n">
        <v>0</v>
      </c>
    </row>
    <row r="229">
      <c r="A229" t="n">
        <v>119000000000000</v>
      </c>
      <c r="B229" t="n">
        <v>75</v>
      </c>
      <c r="C229" t="inlineStr">
        <is>
          <t>SWT</t>
        </is>
      </c>
      <c r="D229" s="3" t="n">
        <v>0.4068981481481481</v>
      </c>
      <c r="E229" s="3" t="n">
        <v>0.9823958383010656</v>
      </c>
      <c r="F229" s="3" t="n">
        <v>0.6363636363636364</v>
      </c>
      <c r="G229" s="3" t="n">
        <v>0.2109239594308404</v>
      </c>
      <c r="H229" s="3" t="n">
        <v>-19.1740831883626</v>
      </c>
      <c r="I229" s="3" t="n">
        <v>0.875</v>
      </c>
      <c r="J229" t="n">
        <v>0</v>
      </c>
      <c r="K229" t="n">
        <v>0</v>
      </c>
      <c r="L229" t="n">
        <v>0</v>
      </c>
      <c r="M229" t="n">
        <v>0</v>
      </c>
      <c r="N229" s="3" t="n">
        <v>-0.001705654413011383</v>
      </c>
      <c r="O229" s="3" t="n">
        <v>-0.0111104250409346</v>
      </c>
      <c r="P229" s="3" t="n">
        <v>-0.004533856520630279</v>
      </c>
      <c r="Q229" t="n">
        <v>0</v>
      </c>
      <c r="R229" s="3" t="n">
        <v>-1.309301092474028e-05</v>
      </c>
      <c r="S229" s="3" t="n">
        <v>-1.309301092471648e-05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s="3" t="n">
        <v>-9.111057520709829e-06</v>
      </c>
      <c r="Z229" s="3" t="n">
        <v>0.3018518518518518</v>
      </c>
      <c r="AA229" s="3" t="n">
        <v>0.8296296296296296</v>
      </c>
      <c r="AB229" s="3" t="n">
        <v>0.387037037037037</v>
      </c>
      <c r="AC229" s="3" t="n">
        <v>0.3018518518518518</v>
      </c>
      <c r="AD229" s="3" t="n">
        <v>0.5824074074074075</v>
      </c>
      <c r="AE229" t="n">
        <v>0</v>
      </c>
      <c r="AF229" s="3" t="n">
        <v>-0.002478562282082323</v>
      </c>
      <c r="AG229" s="3" t="n">
        <v>-8.824269842541648e-06</v>
      </c>
      <c r="AH229" s="3" t="n">
        <v>-0.0008291288506416216</v>
      </c>
      <c r="AI229" s="3" t="n">
        <v>-0.0111104250409346</v>
      </c>
      <c r="AJ229" t="n">
        <v>0</v>
      </c>
      <c r="AK229" t="n">
        <v>0</v>
      </c>
    </row>
    <row r="230">
      <c r="A230" t="n">
        <v>119000000000000</v>
      </c>
      <c r="B230" t="n">
        <v>76</v>
      </c>
      <c r="C230" t="inlineStr">
        <is>
          <t>Bandpass</t>
        </is>
      </c>
      <c r="D230" s="3" t="n">
        <v>0.4389814814814815</v>
      </c>
      <c r="E230" s="3" t="n">
        <v>0.9678505208244212</v>
      </c>
      <c r="F230" s="3" t="n">
        <v>0.8695652173913043</v>
      </c>
      <c r="G230" s="3" t="n">
        <v>0.4008428059056928</v>
      </c>
      <c r="H230" s="3" t="n">
        <v>-17.91457075658082</v>
      </c>
      <c r="I230" s="3" t="n">
        <v>0.7222222222222222</v>
      </c>
      <c r="J230" t="n">
        <v>0</v>
      </c>
      <c r="K230" t="n">
        <v>0</v>
      </c>
      <c r="L230" t="n">
        <v>0</v>
      </c>
      <c r="M230" t="n">
        <v>0</v>
      </c>
      <c r="N230" s="3" t="n">
        <v>0.8146458196339507</v>
      </c>
      <c r="O230" s="3" t="n">
        <v>0.8430297321963072</v>
      </c>
      <c r="P230" s="3" t="n">
        <v>0.8497514425421251</v>
      </c>
      <c r="Q230" t="n">
        <v>0</v>
      </c>
      <c r="R230" s="3" t="n">
        <v>0.79039193130038</v>
      </c>
      <c r="S230" s="3" t="n">
        <v>0.79039193130038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s="3" t="n">
        <v>1.132296835049581</v>
      </c>
      <c r="Z230" s="3" t="n">
        <v>0.4740740740740741</v>
      </c>
      <c r="AA230" s="3" t="n">
        <v>0.3935185185185185</v>
      </c>
      <c r="AB230" s="3" t="n">
        <v>0.725925925925926</v>
      </c>
      <c r="AC230" s="3" t="n">
        <v>0.08518518518518514</v>
      </c>
      <c r="AD230" s="3" t="n">
        <v>0.8712962962962962</v>
      </c>
      <c r="AE230" t="n">
        <v>0</v>
      </c>
      <c r="AF230" s="3" t="n">
        <v>0.3582038563389118</v>
      </c>
      <c r="AG230" s="3" t="n">
        <v>0.6782701744125853</v>
      </c>
      <c r="AH230" s="3" t="n">
        <v>0.3454913435838323</v>
      </c>
      <c r="AI230" t="n">
        <v>0</v>
      </c>
      <c r="AJ230" t="n">
        <v>0</v>
      </c>
      <c r="AK230" t="n">
        <v>0</v>
      </c>
    </row>
    <row r="231">
      <c r="A231" t="n">
        <v>119000000000000</v>
      </c>
      <c r="B231" t="n">
        <v>76</v>
      </c>
      <c r="C231" t="inlineStr">
        <is>
          <t>Wavelet</t>
        </is>
      </c>
      <c r="D231" s="3" t="n">
        <v>0.4389814814814815</v>
      </c>
      <c r="E231" s="3" t="n">
        <v>0.9678505208244212</v>
      </c>
      <c r="F231" s="3" t="n">
        <v>0.8695652173913043</v>
      </c>
      <c r="G231" s="3" t="n">
        <v>0.4008428059056928</v>
      </c>
      <c r="H231" s="3" t="n">
        <v>-17.91457075658082</v>
      </c>
      <c r="I231" s="3" t="n">
        <v>0.7222222222222222</v>
      </c>
      <c r="J231" t="n">
        <v>0</v>
      </c>
      <c r="K231" t="n">
        <v>0</v>
      </c>
      <c r="L231" t="n">
        <v>0</v>
      </c>
      <c r="M231" t="n">
        <v>0</v>
      </c>
      <c r="N231" s="3" t="n">
        <v>0.002075044609860825</v>
      </c>
      <c r="O231" s="3" t="n">
        <v>-0.00669979987827484</v>
      </c>
      <c r="P231" s="3" t="n">
        <v>-0.006948738648052982</v>
      </c>
      <c r="Q231" t="n">
        <v>0</v>
      </c>
      <c r="R231" s="3" t="n">
        <v>3.904618093095926e-06</v>
      </c>
      <c r="S231" s="3" t="n">
        <v>3.904618093084666e-06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s="3" t="n">
        <v>2.829536348570105e-06</v>
      </c>
      <c r="Z231" s="3" t="n">
        <v>0.4740740740740741</v>
      </c>
      <c r="AA231" s="3" t="n">
        <v>0.3935185185185185</v>
      </c>
      <c r="AB231" s="3" t="n">
        <v>0.725925925925926</v>
      </c>
      <c r="AC231" s="3" t="n">
        <v>0.08518518518518514</v>
      </c>
      <c r="AD231" s="3" t="n">
        <v>0.8712962962962962</v>
      </c>
      <c r="AE231" t="n">
        <v>0</v>
      </c>
      <c r="AF231" s="3" t="n">
        <v>-0.001653356273781</v>
      </c>
      <c r="AG231" s="3" t="n">
        <v>2.659693133687674e-06</v>
      </c>
      <c r="AH231" s="3" t="n">
        <v>-0.0005502321935491039</v>
      </c>
      <c r="AI231" s="3" t="n">
        <v>-0.006948738648052982</v>
      </c>
      <c r="AJ231" t="n">
        <v>0</v>
      </c>
      <c r="AK231" t="n">
        <v>0</v>
      </c>
    </row>
    <row r="232">
      <c r="A232" t="n">
        <v>119000000000000</v>
      </c>
      <c r="B232" t="n">
        <v>76</v>
      </c>
      <c r="C232" t="inlineStr">
        <is>
          <t>SWT</t>
        </is>
      </c>
      <c r="D232" s="3" t="n">
        <v>0.4389814814814815</v>
      </c>
      <c r="E232" s="3" t="n">
        <v>0.9678505208244212</v>
      </c>
      <c r="F232" s="3" t="n">
        <v>0.8695652173913043</v>
      </c>
      <c r="G232" s="3" t="n">
        <v>0.4008428059056928</v>
      </c>
      <c r="H232" s="3" t="n">
        <v>-17.91457075658082</v>
      </c>
      <c r="I232" s="3" t="n">
        <v>0.7222222222222222</v>
      </c>
      <c r="J232" t="n">
        <v>0</v>
      </c>
      <c r="K232" t="n">
        <v>0</v>
      </c>
      <c r="L232" t="n">
        <v>0</v>
      </c>
      <c r="M232" t="n">
        <v>0</v>
      </c>
      <c r="N232" s="3" t="n">
        <v>-0.004399523890447168</v>
      </c>
      <c r="O232" s="3" t="n">
        <v>-0.008852841209707956</v>
      </c>
      <c r="P232" s="3" t="n">
        <v>-0.004079489926570087</v>
      </c>
      <c r="Q232" t="n">
        <v>0</v>
      </c>
      <c r="R232" s="3" t="n">
        <v>-1.620800588752015e-05</v>
      </c>
      <c r="S232" s="3" t="n">
        <v>-1.620800588722299e-05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s="3" t="n">
        <v>-1.174524102313038e-05</v>
      </c>
      <c r="Z232" s="3" t="n">
        <v>0.4740740740740741</v>
      </c>
      <c r="AA232" s="3" t="n">
        <v>0.3935185185185185</v>
      </c>
      <c r="AB232" s="3" t="n">
        <v>0.725925925925926</v>
      </c>
      <c r="AC232" s="3" t="n">
        <v>0.08518518518518514</v>
      </c>
      <c r="AD232" s="3" t="n">
        <v>0.8712962962962962</v>
      </c>
      <c r="AE232" t="n">
        <v>0</v>
      </c>
      <c r="AF232" s="3" t="n">
        <v>-0.002475979289532173</v>
      </c>
      <c r="AG232" s="3" t="n">
        <v>-1.104031319946838e-05</v>
      </c>
      <c r="AH232" s="3" t="n">
        <v>-0.0008290065342438806</v>
      </c>
      <c r="AI232" s="3" t="n">
        <v>-0.008852841209707956</v>
      </c>
      <c r="AJ232" t="n">
        <v>0</v>
      </c>
      <c r="AK232" t="n">
        <v>0</v>
      </c>
    </row>
    <row r="233">
      <c r="A233" t="n">
        <v>119000000000000</v>
      </c>
      <c r="B233" t="n">
        <v>77</v>
      </c>
      <c r="C233" t="inlineStr">
        <is>
          <t>Bandpass</t>
        </is>
      </c>
      <c r="D233" s="3" t="n">
        <v>0.4928703703703705</v>
      </c>
      <c r="E233" s="3" t="n">
        <v>0.9790777387950563</v>
      </c>
      <c r="F233" s="3" t="n">
        <v>0.5217391304347826</v>
      </c>
      <c r="G233" s="3" t="n">
        <v>0.3078266468517876</v>
      </c>
      <c r="H233" s="3" t="n">
        <v>-20.02149129748993</v>
      </c>
      <c r="I233" s="3" t="n">
        <v>0.875</v>
      </c>
      <c r="J233" t="n">
        <v>0</v>
      </c>
      <c r="K233" t="n">
        <v>0</v>
      </c>
      <c r="L233" t="n">
        <v>0</v>
      </c>
      <c r="M233" t="n">
        <v>0</v>
      </c>
      <c r="N233" s="3" t="n">
        <v>0.8076369021774553</v>
      </c>
      <c r="O233" s="3" t="n">
        <v>0.813823137692794</v>
      </c>
      <c r="P233" s="3" t="n">
        <v>0.818470637081813</v>
      </c>
      <c r="Q233" t="n">
        <v>0</v>
      </c>
      <c r="R233" s="3" t="n">
        <v>0.7830501996340921</v>
      </c>
      <c r="S233" s="3" t="n">
        <v>0.7830501996340922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s="3" t="n">
        <v>1.087244620109712</v>
      </c>
      <c r="Z233" s="3" t="n">
        <v>0.3407407407407408</v>
      </c>
      <c r="AA233" s="3" t="n">
        <v>0.9046296296296297</v>
      </c>
      <c r="AB233" s="3" t="n">
        <v>0.5981481481481481</v>
      </c>
      <c r="AC233" s="3" t="n">
        <v>0.4351851851851852</v>
      </c>
      <c r="AD233" s="3" t="n">
        <v>0.5824074074074075</v>
      </c>
      <c r="AE233" t="n">
        <v>0</v>
      </c>
      <c r="AF233" s="3" t="n">
        <v>0.348561525278866</v>
      </c>
      <c r="AG233" s="3" t="n">
        <v>0.6633362548444741</v>
      </c>
      <c r="AH233" s="3" t="n">
        <v>0.3372992600411134</v>
      </c>
      <c r="AI233" t="n">
        <v>0</v>
      </c>
      <c r="AJ233" t="n">
        <v>0</v>
      </c>
      <c r="AK233" t="n">
        <v>0</v>
      </c>
    </row>
    <row r="234">
      <c r="A234" t="n">
        <v>119000000000000</v>
      </c>
      <c r="B234" t="n">
        <v>77</v>
      </c>
      <c r="C234" t="inlineStr">
        <is>
          <t>Wavelet</t>
        </is>
      </c>
      <c r="D234" s="3" t="n">
        <v>0.4928703703703705</v>
      </c>
      <c r="E234" s="3" t="n">
        <v>0.9790777387950563</v>
      </c>
      <c r="F234" s="3" t="n">
        <v>0.5217391304347826</v>
      </c>
      <c r="G234" s="3" t="n">
        <v>0.3078266468517876</v>
      </c>
      <c r="H234" s="3" t="n">
        <v>-20.02149129748993</v>
      </c>
      <c r="I234" s="3" t="n">
        <v>0.875</v>
      </c>
      <c r="J234" t="n">
        <v>0</v>
      </c>
      <c r="K234" t="n">
        <v>0</v>
      </c>
      <c r="L234" t="n">
        <v>0</v>
      </c>
      <c r="M234" t="n">
        <v>0</v>
      </c>
      <c r="N234" s="3" t="n">
        <v>0.001792306725655033</v>
      </c>
      <c r="O234" s="3" t="n">
        <v>-0.006194586700386831</v>
      </c>
      <c r="P234" s="3" t="n">
        <v>-0.00676108895184062</v>
      </c>
      <c r="Q234" t="n">
        <v>0</v>
      </c>
      <c r="R234" s="3" t="n">
        <v>-1.36360412365684e-05</v>
      </c>
      <c r="S234" s="3" t="n">
        <v>-1.363604123611906e-05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s="3" t="n">
        <v>-9.702058328162034e-06</v>
      </c>
      <c r="Z234" s="3" t="n">
        <v>0.3407407407407408</v>
      </c>
      <c r="AA234" s="3" t="n">
        <v>0.9046296296296297</v>
      </c>
      <c r="AB234" s="3" t="n">
        <v>0.5981481481481481</v>
      </c>
      <c r="AC234" s="3" t="n">
        <v>0.4351851851851852</v>
      </c>
      <c r="AD234" s="3" t="n">
        <v>0.5824074074074075</v>
      </c>
      <c r="AE234" t="n">
        <v>0</v>
      </c>
      <c r="AF234" s="3" t="n">
        <v>-0.001594766989510346</v>
      </c>
      <c r="AG234" s="3" t="n">
        <v>-9.243535200212373e-06</v>
      </c>
      <c r="AH234" s="3" t="n">
        <v>-0.0005346701749035194</v>
      </c>
      <c r="AI234" s="3" t="n">
        <v>-0.00676108895184062</v>
      </c>
      <c r="AJ234" t="n">
        <v>0</v>
      </c>
      <c r="AK234" t="n">
        <v>0</v>
      </c>
    </row>
    <row r="235">
      <c r="A235" t="n">
        <v>119000000000000</v>
      </c>
      <c r="B235" t="n">
        <v>77</v>
      </c>
      <c r="C235" t="inlineStr">
        <is>
          <t>SWT</t>
        </is>
      </c>
      <c r="D235" s="3" t="n">
        <v>0.4928703703703705</v>
      </c>
      <c r="E235" s="3" t="n">
        <v>0.9790777387950563</v>
      </c>
      <c r="F235" s="3" t="n">
        <v>0.5217391304347826</v>
      </c>
      <c r="G235" s="3" t="n">
        <v>0.3078266468517876</v>
      </c>
      <c r="H235" s="3" t="n">
        <v>-20.02149129748993</v>
      </c>
      <c r="I235" s="3" t="n">
        <v>0.875</v>
      </c>
      <c r="J235" t="n">
        <v>0</v>
      </c>
      <c r="K235" t="n">
        <v>0</v>
      </c>
      <c r="L235" t="n">
        <v>0</v>
      </c>
      <c r="M235" t="n">
        <v>0</v>
      </c>
      <c r="N235" s="3" t="n">
        <v>-0.002882668630872499</v>
      </c>
      <c r="O235" s="3" t="n">
        <v>-0.008542219843318771</v>
      </c>
      <c r="P235" s="3" t="n">
        <v>-0.002954958022274504</v>
      </c>
      <c r="Q235" t="n">
        <v>0</v>
      </c>
      <c r="R235" s="3" t="n">
        <v>-1.358123476750835e-05</v>
      </c>
      <c r="S235" s="3" t="n">
        <v>-1.358123476702203e-05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s="3" t="n">
        <v>-9.663063730263084e-06</v>
      </c>
      <c r="Z235" s="3" t="n">
        <v>0.3407407407407408</v>
      </c>
      <c r="AA235" s="3" t="n">
        <v>0.9046296296296297</v>
      </c>
      <c r="AB235" s="3" t="n">
        <v>0.5981481481481481</v>
      </c>
      <c r="AC235" s="3" t="n">
        <v>0.4351851851851852</v>
      </c>
      <c r="AD235" s="3" t="n">
        <v>0.5824074074074075</v>
      </c>
      <c r="AE235" t="n">
        <v>0</v>
      </c>
      <c r="AF235" s="3" t="n">
        <v>-0.002054263785209396</v>
      </c>
      <c r="AG235" s="3" t="n">
        <v>-9.206383316198365e-06</v>
      </c>
      <c r="AH235" s="3" t="n">
        <v>-0.0006878233895085316</v>
      </c>
      <c r="AI235" s="3" t="n">
        <v>-0.008542219843318771</v>
      </c>
      <c r="AJ235" t="n">
        <v>0</v>
      </c>
      <c r="AK235" t="n">
        <v>0</v>
      </c>
    </row>
    <row r="236">
      <c r="A236" t="n">
        <v>119000000000000</v>
      </c>
      <c r="B236" t="n">
        <v>78</v>
      </c>
      <c r="C236" t="inlineStr">
        <is>
          <t>Bandpass</t>
        </is>
      </c>
      <c r="D236" s="3" t="n">
        <v>0.5162037037037037</v>
      </c>
      <c r="E236" s="3" t="n">
        <v>0.6415530781998415</v>
      </c>
      <c r="F236" s="3" t="n">
        <v>0.75</v>
      </c>
      <c r="G236" s="3" t="n">
        <v>0.4081442214706229</v>
      </c>
      <c r="H236" s="3" t="n">
        <v>-16.74522037226169</v>
      </c>
      <c r="I236" s="3" t="n">
        <v>0.75</v>
      </c>
      <c r="J236" t="n">
        <v>0</v>
      </c>
      <c r="K236" t="n">
        <v>0</v>
      </c>
      <c r="L236" s="3" t="n">
        <v>-1.749576230363805</v>
      </c>
      <c r="M236" s="3" t="n">
        <v>-0.9523809523809528</v>
      </c>
      <c r="N236" s="3" t="n">
        <v>0.7611548087051319</v>
      </c>
      <c r="O236" s="3" t="n">
        <v>0.755096201622929</v>
      </c>
      <c r="P236" s="3" t="n">
        <v>0.7303105408463506</v>
      </c>
      <c r="Q236" s="3" t="n">
        <v>-0.04172620748785325</v>
      </c>
      <c r="R236" s="3" t="n">
        <v>0.7913776534933742</v>
      </c>
      <c r="S236" s="3" t="n">
        <v>0.7913776534933743</v>
      </c>
      <c r="T236" t="n">
        <v>0</v>
      </c>
      <c r="U236" s="3" t="n">
        <v>-0.8181818181818181</v>
      </c>
      <c r="V236" s="3" t="n">
        <v>-0.4285714285714283</v>
      </c>
      <c r="W236" s="3" t="n">
        <v>-0.8194686442704704</v>
      </c>
      <c r="X236" s="3" t="n">
        <v>-0.1254509940268467</v>
      </c>
      <c r="Y236" s="3" t="n">
        <v>1.030092461011511</v>
      </c>
      <c r="Z236" s="3" t="n">
        <v>0.8796296296296297</v>
      </c>
      <c r="AA236" s="3" t="n">
        <v>0.6796296296296296</v>
      </c>
      <c r="AB236" s="3" t="n">
        <v>0.737037037037037</v>
      </c>
      <c r="AC236" s="3" t="n">
        <v>0.062962962962963</v>
      </c>
      <c r="AD236" s="3" t="n">
        <v>0.8296296296296296</v>
      </c>
      <c r="AE236" s="3" t="n">
        <v>-0.2493506493506493</v>
      </c>
      <c r="AF236" s="3" t="n">
        <v>-0.1880843547612387</v>
      </c>
      <c r="AG236" s="3" t="n">
        <v>0.6218491934928531</v>
      </c>
      <c r="AH236" s="3" t="n">
        <v>0.0614713964603217</v>
      </c>
      <c r="AI236" s="3" t="n">
        <v>-1.749576230363805</v>
      </c>
      <c r="AJ236" t="n">
        <v>7</v>
      </c>
      <c r="AK236" t="n">
        <v>5</v>
      </c>
    </row>
    <row r="237">
      <c r="A237" t="n">
        <v>119000000000000</v>
      </c>
      <c r="B237" t="n">
        <v>78</v>
      </c>
      <c r="C237" t="inlineStr">
        <is>
          <t>Wavelet</t>
        </is>
      </c>
      <c r="D237" s="3" t="n">
        <v>0.5162037037037037</v>
      </c>
      <c r="E237" s="3" t="n">
        <v>0.6415530781998415</v>
      </c>
      <c r="F237" s="3" t="n">
        <v>0.75</v>
      </c>
      <c r="G237" s="3" t="n">
        <v>0.4081442214706229</v>
      </c>
      <c r="H237" s="3" t="n">
        <v>-16.74522037226169</v>
      </c>
      <c r="I237" s="3" t="n">
        <v>0.75</v>
      </c>
      <c r="J237" t="n">
        <v>0</v>
      </c>
      <c r="K237" t="n">
        <v>0</v>
      </c>
      <c r="L237" s="3" t="n">
        <v>-0.9432716353641073</v>
      </c>
      <c r="M237" s="3" t="n">
        <v>-0.6</v>
      </c>
      <c r="N237" s="3" t="n">
        <v>0.003618089290046208</v>
      </c>
      <c r="O237" s="3" t="n">
        <v>-0.07553688603185031</v>
      </c>
      <c r="P237" s="3" t="n">
        <v>0.04098734494470538</v>
      </c>
      <c r="Q237" s="3" t="n">
        <v>0.2875107173478137</v>
      </c>
      <c r="R237" s="3" t="n">
        <v>0.0001390631498197357</v>
      </c>
      <c r="S237" s="3" t="n">
        <v>0.000139063149819894</v>
      </c>
      <c r="T237" t="n">
        <v>0</v>
      </c>
      <c r="U237" s="3" t="n">
        <v>-1.500000000000001</v>
      </c>
      <c r="V237" s="3" t="n">
        <v>-0.8181818181818181</v>
      </c>
      <c r="W237" s="3" t="n">
        <v>-0.5977357166595234</v>
      </c>
      <c r="X237" s="3" t="n">
        <v>-0.009938398723363509</v>
      </c>
      <c r="Y237" s="3" t="n">
        <v>9.140834370607142e-05</v>
      </c>
      <c r="Z237" s="3" t="n">
        <v>0.8796296296296297</v>
      </c>
      <c r="AA237" s="3" t="n">
        <v>0.6796296296296296</v>
      </c>
      <c r="AB237" s="3" t="n">
        <v>0.737037037037037</v>
      </c>
      <c r="AC237" s="3" t="n">
        <v>0.062962962962963</v>
      </c>
      <c r="AD237" s="3" t="n">
        <v>0.8296296296296296</v>
      </c>
      <c r="AE237" s="3" t="n">
        <v>-0.4636363636363637</v>
      </c>
      <c r="AF237" s="3" t="n">
        <v>-0.2692040123532736</v>
      </c>
      <c r="AG237" s="3" t="n">
        <v>-0.002392216020004452</v>
      </c>
      <c r="AH237" s="3" t="n">
        <v>-0.2450775306698806</v>
      </c>
      <c r="AI237" s="3" t="n">
        <v>-1.500000000000001</v>
      </c>
      <c r="AJ237" t="n">
        <v>6</v>
      </c>
      <c r="AK237" t="n">
        <v>5</v>
      </c>
    </row>
    <row r="238">
      <c r="A238" t="n">
        <v>119000000000000</v>
      </c>
      <c r="B238" t="n">
        <v>78</v>
      </c>
      <c r="C238" t="inlineStr">
        <is>
          <t>SWT</t>
        </is>
      </c>
      <c r="D238" s="3" t="n">
        <v>0.5162037037037037</v>
      </c>
      <c r="E238" s="3" t="n">
        <v>0.6415530781998415</v>
      </c>
      <c r="F238" s="3" t="n">
        <v>0.75</v>
      </c>
      <c r="G238" s="3" t="n">
        <v>0.4081442214706229</v>
      </c>
      <c r="H238" s="3" t="n">
        <v>-16.74522037226169</v>
      </c>
      <c r="I238" s="3" t="n">
        <v>0.75</v>
      </c>
      <c r="J238" t="n">
        <v>0</v>
      </c>
      <c r="K238" t="n">
        <v>0</v>
      </c>
      <c r="L238" s="3" t="n">
        <v>-0.1389019039547783</v>
      </c>
      <c r="M238" s="3" t="n">
        <v>0.3047619047619046</v>
      </c>
      <c r="N238" s="3" t="n">
        <v>-0.001948247924494753</v>
      </c>
      <c r="O238" s="3" t="n">
        <v>-0.01319491851418356</v>
      </c>
      <c r="P238" s="3" t="n">
        <v>-0.04494495395742822</v>
      </c>
      <c r="Q238" s="3" t="n">
        <v>0.03029436981994914</v>
      </c>
      <c r="R238" s="3" t="n">
        <v>4.177841981570207e-05</v>
      </c>
      <c r="S238" s="3" t="n">
        <v>4.177841981584189e-05</v>
      </c>
      <c r="T238" t="n">
        <v>0</v>
      </c>
      <c r="U238" t="n">
        <v>0</v>
      </c>
      <c r="V238" t="n">
        <v>0</v>
      </c>
      <c r="W238" s="3" t="n">
        <v>-0.05131218756636415</v>
      </c>
      <c r="X238" s="3" t="n">
        <v>-0.02205258841178489</v>
      </c>
      <c r="Y238" s="3" t="n">
        <v>2.746026099202268e-05</v>
      </c>
      <c r="Z238" s="3" t="n">
        <v>0.8796296296296297</v>
      </c>
      <c r="AA238" s="3" t="n">
        <v>0.6796296296296296</v>
      </c>
      <c r="AB238" s="3" t="n">
        <v>0.737037037037037</v>
      </c>
      <c r="AC238" s="3" t="n">
        <v>0.062962962962963</v>
      </c>
      <c r="AD238" s="3" t="n">
        <v>0.8296296296296296</v>
      </c>
      <c r="AE238" t="n">
        <v>0</v>
      </c>
      <c r="AF238" s="3" t="n">
        <v>0.01210772323780068</v>
      </c>
      <c r="AG238" s="3" t="n">
        <v>-0.005485392827790331</v>
      </c>
      <c r="AH238" s="3" t="n">
        <v>0.002207443470003449</v>
      </c>
      <c r="AI238" s="3" t="n">
        <v>-0.1389019039547783</v>
      </c>
      <c r="AJ238" t="n">
        <v>4</v>
      </c>
      <c r="AK238" t="n">
        <v>0</v>
      </c>
    </row>
    <row r="239">
      <c r="A239" t="n">
        <v>119000000000000</v>
      </c>
      <c r="B239" t="n">
        <v>79</v>
      </c>
      <c r="C239" t="inlineStr">
        <is>
          <t>Bandpass</t>
        </is>
      </c>
      <c r="D239" s="3" t="n">
        <v>0.5802314814814815</v>
      </c>
      <c r="E239" s="3" t="n">
        <v>0.6147485738007196</v>
      </c>
      <c r="F239" s="3" t="n">
        <v>0.7857142857142857</v>
      </c>
      <c r="G239" s="3" t="n">
        <v>0.4231314234220722</v>
      </c>
      <c r="H239" s="3" t="n">
        <v>-19.39326535920668</v>
      </c>
      <c r="I239" s="3" t="n">
        <v>0.85</v>
      </c>
      <c r="J239" s="3" t="n">
        <v>7.339807773910755e-16</v>
      </c>
      <c r="K239" s="3" t="n">
        <v>6.809746044367052e-16</v>
      </c>
      <c r="L239" s="3" t="n">
        <v>-0.1560445699309171</v>
      </c>
      <c r="M239" s="3" t="n">
        <v>-0.2125984251968504</v>
      </c>
      <c r="N239" s="3" t="n">
        <v>0.776966326515613</v>
      </c>
      <c r="O239" s="3" t="n">
        <v>0.7705388790325088</v>
      </c>
      <c r="P239" s="3" t="n">
        <v>0.762523605105718</v>
      </c>
      <c r="Q239" s="3" t="n">
        <v>0.6132578281145901</v>
      </c>
      <c r="R239" s="3" t="n">
        <v>0.8149403448519044</v>
      </c>
      <c r="S239" s="3" t="n">
        <v>0.8149403448519044</v>
      </c>
      <c r="T239" t="n">
        <v>0</v>
      </c>
      <c r="U239" s="3" t="n">
        <v>-0.5000000000000003</v>
      </c>
      <c r="V239" s="3" t="n">
        <v>-0.9999999999999988</v>
      </c>
      <c r="W239" s="3" t="n">
        <v>0.002488244844512938</v>
      </c>
      <c r="X239" s="3" t="n">
        <v>-0.1003078415163504</v>
      </c>
      <c r="Y239" s="3" t="n">
        <v>1.031717528563311</v>
      </c>
      <c r="Z239" s="3" t="n">
        <v>0.9185185185185185</v>
      </c>
      <c r="AA239" s="3" t="n">
        <v>0.6157407407407407</v>
      </c>
      <c r="AB239" s="3" t="n">
        <v>0.7648148148148148</v>
      </c>
      <c r="AC239" s="3" t="n">
        <v>0.3296296296296296</v>
      </c>
      <c r="AD239" s="3" t="n">
        <v>0.6296296296296297</v>
      </c>
      <c r="AE239" s="3" t="n">
        <v>-0.2999999999999995</v>
      </c>
      <c r="AF239" s="3" t="n">
        <v>0.3653045554978822</v>
      </c>
      <c r="AG239" s="3" t="n">
        <v>0.6403225941876923</v>
      </c>
      <c r="AH239" s="3" t="n">
        <v>0.2352090498951916</v>
      </c>
      <c r="AI239" s="3" t="n">
        <v>-0.9999999999999988</v>
      </c>
      <c r="AJ239" t="n">
        <v>5</v>
      </c>
      <c r="AK239" t="n">
        <v>2</v>
      </c>
    </row>
    <row r="240">
      <c r="A240" t="n">
        <v>119000000000000</v>
      </c>
      <c r="B240" t="n">
        <v>79</v>
      </c>
      <c r="C240" t="inlineStr">
        <is>
          <t>Wavelet</t>
        </is>
      </c>
      <c r="D240" s="3" t="n">
        <v>0.5802314814814815</v>
      </c>
      <c r="E240" s="3" t="n">
        <v>0.6147485738007196</v>
      </c>
      <c r="F240" s="3" t="n">
        <v>0.7857142857142857</v>
      </c>
      <c r="G240" s="3" t="n">
        <v>0.4231314234220722</v>
      </c>
      <c r="H240" s="3" t="n">
        <v>-19.39326535920668</v>
      </c>
      <c r="I240" s="3" t="n">
        <v>0.85</v>
      </c>
      <c r="J240" t="n">
        <v>0</v>
      </c>
      <c r="K240" t="n">
        <v>0</v>
      </c>
      <c r="L240" s="3" t="n">
        <v>-0.2230941542819013</v>
      </c>
      <c r="M240" s="3" t="n">
        <v>-0.2125984251968504</v>
      </c>
      <c r="N240" s="3" t="n">
        <v>0.0256739122381783</v>
      </c>
      <c r="O240" s="3" t="n">
        <v>-0.009564380125425343</v>
      </c>
      <c r="P240" s="3" t="n">
        <v>0.02278729898625787</v>
      </c>
      <c r="Q240" s="3" t="n">
        <v>0.6222518321119254</v>
      </c>
      <c r="R240" s="3" t="n">
        <v>0.0001577095681219185</v>
      </c>
      <c r="S240" s="3" t="n">
        <v>0.0001577095681219605</v>
      </c>
      <c r="T240" t="n">
        <v>0</v>
      </c>
      <c r="U240" s="3" t="n">
        <v>-0.5000000000000003</v>
      </c>
      <c r="V240" s="3" t="n">
        <v>-0.9999999999999988</v>
      </c>
      <c r="W240" s="3" t="n">
        <v>0.02356411968600979</v>
      </c>
      <c r="X240" s="3" t="n">
        <v>-0.008622688952264477</v>
      </c>
      <c r="Y240" s="3" t="n">
        <v>9.645354266573072e-05</v>
      </c>
      <c r="Z240" s="3" t="n">
        <v>0.9185185185185185</v>
      </c>
      <c r="AA240" s="3" t="n">
        <v>0.6157407407407407</v>
      </c>
      <c r="AB240" s="3" t="n">
        <v>0.7648148148148148</v>
      </c>
      <c r="AC240" s="3" t="n">
        <v>0.3296296296296296</v>
      </c>
      <c r="AD240" s="3" t="n">
        <v>0.6296296296296297</v>
      </c>
      <c r="AE240" s="3" t="n">
        <v>-0.2999999999999998</v>
      </c>
      <c r="AF240" s="3" t="n">
        <v>0.03557431477402776</v>
      </c>
      <c r="AG240" s="3" t="n">
        <v>-0.002052704068338717</v>
      </c>
      <c r="AH240" s="3" t="n">
        <v>-0.08882612976477026</v>
      </c>
      <c r="AI240" s="3" t="n">
        <v>-0.9999999999999988</v>
      </c>
      <c r="AJ240" t="n">
        <v>4</v>
      </c>
      <c r="AK240" t="n">
        <v>2</v>
      </c>
    </row>
    <row r="241">
      <c r="A241" t="n">
        <v>119000000000000</v>
      </c>
      <c r="B241" t="n">
        <v>79</v>
      </c>
      <c r="C241" t="inlineStr">
        <is>
          <t>SWT</t>
        </is>
      </c>
      <c r="D241" s="3" t="n">
        <v>0.5802314814814815</v>
      </c>
      <c r="E241" s="3" t="n">
        <v>0.6147485738007196</v>
      </c>
      <c r="F241" s="3" t="n">
        <v>0.7857142857142857</v>
      </c>
      <c r="G241" s="3" t="n">
        <v>0.4231314234220722</v>
      </c>
      <c r="H241" s="3" t="n">
        <v>-19.39326535920668</v>
      </c>
      <c r="I241" s="3" t="n">
        <v>0.85</v>
      </c>
      <c r="J241" s="3" t="n">
        <v>0.5</v>
      </c>
      <c r="K241" s="3" t="n">
        <v>0.4499999999999998</v>
      </c>
      <c r="L241" s="3" t="n">
        <v>0.01176337975906094</v>
      </c>
      <c r="M241" s="3" t="n">
        <v>0.1811023622047244</v>
      </c>
      <c r="N241" s="3" t="n">
        <v>-0.02885863615026592</v>
      </c>
      <c r="O241" s="3" t="n">
        <v>-0.00930080129977515</v>
      </c>
      <c r="P241" s="3" t="n">
        <v>0.01774933891123646</v>
      </c>
      <c r="Q241" s="3" t="n">
        <v>0.3554297135243172</v>
      </c>
      <c r="R241" s="3" t="n">
        <v>4.485703609339927e-05</v>
      </c>
      <c r="S241" s="3" t="n">
        <v>4.485703609322769e-05</v>
      </c>
      <c r="T241" t="n">
        <v>0</v>
      </c>
      <c r="U241" s="3" t="n">
        <v>0.4545454545454543</v>
      </c>
      <c r="V241" s="3" t="n">
        <v>0.4761904761904758</v>
      </c>
      <c r="W241" s="3" t="n">
        <v>0.1498947375026157</v>
      </c>
      <c r="X241" s="3" t="n">
        <v>-0.03171422568283132</v>
      </c>
      <c r="Y241" s="3" t="n">
        <v>2.743255179424863e-05</v>
      </c>
      <c r="Z241" s="3" t="n">
        <v>0.9185185185185185</v>
      </c>
      <c r="AA241" s="3" t="n">
        <v>0.6157407407407407</v>
      </c>
      <c r="AB241" s="3" t="n">
        <v>0.7648148148148148</v>
      </c>
      <c r="AC241" s="3" t="n">
        <v>0.3296296296296296</v>
      </c>
      <c r="AD241" s="3" t="n">
        <v>0.6296296296296297</v>
      </c>
      <c r="AE241" s="3" t="n">
        <v>0.376147186147186</v>
      </c>
      <c r="AF241" s="3" t="n">
        <v>0.09682572777884481</v>
      </c>
      <c r="AG241" s="3" t="n">
        <v>-0.007899269764712613</v>
      </c>
      <c r="AH241" s="3" t="n">
        <v>0.1550245480537727</v>
      </c>
      <c r="AI241" s="3" t="n">
        <v>-0.03171422568283132</v>
      </c>
      <c r="AJ241" t="n">
        <v>2</v>
      </c>
      <c r="AK241" t="n">
        <v>0</v>
      </c>
    </row>
    <row r="242">
      <c r="A242" t="n">
        <v>119000000000000</v>
      </c>
      <c r="B242" t="n">
        <v>80</v>
      </c>
      <c r="C242" t="inlineStr">
        <is>
          <t>Bandpass</t>
        </is>
      </c>
      <c r="D242" s="3" t="n">
        <v>0.630787037037037</v>
      </c>
      <c r="E242" s="3" t="n">
        <v>0.6237026513734171</v>
      </c>
      <c r="F242" s="3" t="n">
        <v>0.8148148148148148</v>
      </c>
      <c r="G242" s="3" t="n">
        <v>0.4308791346143367</v>
      </c>
      <c r="H242" s="3" t="n">
        <v>-20.77367329205532</v>
      </c>
      <c r="I242" s="3" t="n">
        <v>0.9090909090909092</v>
      </c>
      <c r="J242" s="3" t="n">
        <v>-0.4979876160990693</v>
      </c>
      <c r="K242" s="3" t="n">
        <v>-0.3831860304452423</v>
      </c>
      <c r="L242" s="3" t="n">
        <v>-0.1261427584670326</v>
      </c>
      <c r="M242" s="3" t="n">
        <v>-0.0280373831775701</v>
      </c>
      <c r="N242" s="3" t="n">
        <v>0.7985128700536438</v>
      </c>
      <c r="O242" s="3" t="n">
        <v>0.7657509919362377</v>
      </c>
      <c r="P242" s="3" t="n">
        <v>0.7872203203893088</v>
      </c>
      <c r="Q242" s="3" t="n">
        <v>-0.212014134275618</v>
      </c>
      <c r="R242" s="3" t="n">
        <v>0.7994188617266188</v>
      </c>
      <c r="S242" s="3" t="n">
        <v>0.7994188617266188</v>
      </c>
      <c r="T242" t="n">
        <v>0</v>
      </c>
      <c r="U242" s="3" t="n">
        <v>-0.3928571428571429</v>
      </c>
      <c r="V242" s="3" t="n">
        <v>-0.4399999999999993</v>
      </c>
      <c r="W242" s="3" t="n">
        <v>-0.03822055643022672</v>
      </c>
      <c r="X242" s="3" t="n">
        <v>0.1009587597945598</v>
      </c>
      <c r="Y242" s="3" t="n">
        <v>0.9772592480842112</v>
      </c>
      <c r="Z242" s="3" t="n">
        <v>0.9074074074074074</v>
      </c>
      <c r="AA242" s="3" t="n">
        <v>0.5546296296296296</v>
      </c>
      <c r="AB242" s="3" t="n">
        <v>0.7814814814814814</v>
      </c>
      <c r="AC242" s="3" t="n">
        <v>0.5796296296296296</v>
      </c>
      <c r="AD242" s="3" t="n">
        <v>0.4462962962962963</v>
      </c>
      <c r="AE242" s="3" t="n">
        <v>-0.3428061578802908</v>
      </c>
      <c r="AF242" s="3" t="n">
        <v>0.2781527642898204</v>
      </c>
      <c r="AG242" s="3" t="n">
        <v>0.6692639328330022</v>
      </c>
      <c r="AH242" s="3" t="n">
        <v>0.2015368464141773</v>
      </c>
      <c r="AI242" s="3" t="n">
        <v>-0.4979876160990693</v>
      </c>
      <c r="AJ242" t="n">
        <v>8</v>
      </c>
      <c r="AK242" t="n">
        <v>4</v>
      </c>
    </row>
    <row r="243">
      <c r="A243" t="n">
        <v>119000000000000</v>
      </c>
      <c r="B243" t="n">
        <v>80</v>
      </c>
      <c r="C243" t="inlineStr">
        <is>
          <t>Wavelet</t>
        </is>
      </c>
      <c r="D243" s="3" t="n">
        <v>0.630787037037037</v>
      </c>
      <c r="E243" s="3" t="n">
        <v>0.6237026513734171</v>
      </c>
      <c r="F243" s="3" t="n">
        <v>0.8148148148148148</v>
      </c>
      <c r="G243" s="3" t="n">
        <v>0.4308791346143367</v>
      </c>
      <c r="H243" s="3" t="n">
        <v>-20.77367329205532</v>
      </c>
      <c r="I243" s="3" t="n">
        <v>0.9090909090909092</v>
      </c>
      <c r="J243" s="3" t="n">
        <v>-0.5000000000000002</v>
      </c>
      <c r="K243" s="3" t="n">
        <v>-0.3846153846153843</v>
      </c>
      <c r="L243" s="3" t="n">
        <v>-0.3828193269428271</v>
      </c>
      <c r="M243" s="3" t="n">
        <v>-0.2242990654205608</v>
      </c>
      <c r="N243" s="3" t="n">
        <v>0.00952407698480769</v>
      </c>
      <c r="O243" s="3" t="n">
        <v>-0.09037374450652641</v>
      </c>
      <c r="P243" s="3" t="n">
        <v>-0.02181869408345479</v>
      </c>
      <c r="Q243" s="3" t="n">
        <v>-8.098939929328619</v>
      </c>
      <c r="R243" s="3" t="n">
        <v>0.000174015536136896</v>
      </c>
      <c r="S243" s="3" t="n">
        <v>0.000174015536137104</v>
      </c>
      <c r="T243" t="n">
        <v>0</v>
      </c>
      <c r="U243" s="3" t="n">
        <v>-0.857142857142857</v>
      </c>
      <c r="V243" s="3" t="n">
        <v>-1.399999999999998</v>
      </c>
      <c r="W243" s="3" t="n">
        <v>-0.1952981574586006</v>
      </c>
      <c r="X243" s="3" t="n">
        <v>-0.02105790558156329</v>
      </c>
      <c r="Y243" s="3" t="n">
        <v>0.0001058632013967362</v>
      </c>
      <c r="Z243" s="3" t="n">
        <v>0.9074074074074074</v>
      </c>
      <c r="AA243" s="3" t="n">
        <v>0.5546296296296296</v>
      </c>
      <c r="AB243" s="3" t="n">
        <v>0.7814814814814814</v>
      </c>
      <c r="AC243" s="3" t="n">
        <v>0.5796296296296296</v>
      </c>
      <c r="AD243" s="3" t="n">
        <v>0.4462962962962963</v>
      </c>
      <c r="AE243" s="3" t="n">
        <v>-0.628351648351648</v>
      </c>
      <c r="AF243" s="3" t="n">
        <v>-1.286289262965111</v>
      </c>
      <c r="AG243" s="3" t="n">
        <v>-0.005151002826973138</v>
      </c>
      <c r="AH243" s="3" t="n">
        <v>-0.6399306380479109</v>
      </c>
      <c r="AI243" s="3" t="n">
        <v>-8.098939929328619</v>
      </c>
      <c r="AJ243" t="n">
        <v>11</v>
      </c>
      <c r="AK243" t="n">
        <v>6</v>
      </c>
    </row>
    <row r="244">
      <c r="A244" t="n">
        <v>119000000000000</v>
      </c>
      <c r="B244" t="n">
        <v>80</v>
      </c>
      <c r="C244" t="inlineStr">
        <is>
          <t>SWT</t>
        </is>
      </c>
      <c r="D244" s="3" t="n">
        <v>0.630787037037037</v>
      </c>
      <c r="E244" s="3" t="n">
        <v>0.6237026513734171</v>
      </c>
      <c r="F244" s="3" t="n">
        <v>0.8148148148148148</v>
      </c>
      <c r="G244" s="3" t="n">
        <v>0.4308791346143367</v>
      </c>
      <c r="H244" s="3" t="n">
        <v>-20.77367329205532</v>
      </c>
      <c r="I244" s="3" t="n">
        <v>0.9090909090909092</v>
      </c>
      <c r="J244" s="3" t="n">
        <v>-0.5000000000000002</v>
      </c>
      <c r="K244" s="3" t="n">
        <v>-0.3846153846153843</v>
      </c>
      <c r="L244" s="3" t="n">
        <v>-0.6420800638584395</v>
      </c>
      <c r="M244" s="3" t="n">
        <v>-0.2336448598130839</v>
      </c>
      <c r="N244" s="3" t="n">
        <v>0.004584374653486089</v>
      </c>
      <c r="O244" s="3" t="n">
        <v>-0.1182859553149107</v>
      </c>
      <c r="P244" s="3" t="n">
        <v>-0.04265107430721954</v>
      </c>
      <c r="Q244" s="3" t="n">
        <v>-14.35335689045936</v>
      </c>
      <c r="R244" s="3" t="n">
        <v>4.816027151216658e-05</v>
      </c>
      <c r="S244" s="3" t="n">
        <v>4.816027151246251e-05</v>
      </c>
      <c r="T244" t="n">
        <v>0</v>
      </c>
      <c r="U244" s="3" t="n">
        <v>-0.857142857142857</v>
      </c>
      <c r="V244" s="3" t="n">
        <v>-1.399999999999998</v>
      </c>
      <c r="W244" s="3" t="n">
        <v>-0.2569067456122746</v>
      </c>
      <c r="X244" s="3" t="n">
        <v>-0.06925711820832246</v>
      </c>
      <c r="Y244" s="3" t="n">
        <v>2.929669261518825e-05</v>
      </c>
      <c r="Z244" s="3" t="n">
        <v>0.9074074074074074</v>
      </c>
      <c r="AA244" s="3" t="n">
        <v>0.5546296296296296</v>
      </c>
      <c r="AB244" s="3" t="n">
        <v>0.7814814814814814</v>
      </c>
      <c r="AC244" s="3" t="n">
        <v>0.5796296296296296</v>
      </c>
      <c r="AD244" s="3" t="n">
        <v>0.4462962962962963</v>
      </c>
      <c r="AE244" s="3" t="n">
        <v>-0.628351648351648</v>
      </c>
      <c r="AF244" s="3" t="n">
        <v>-2.234620173530257</v>
      </c>
      <c r="AG244" s="3" t="n">
        <v>-0.01728287524317066</v>
      </c>
      <c r="AH244" s="3" t="n">
        <v>-0.960084899041692</v>
      </c>
      <c r="AI244" s="3" t="n">
        <v>-14.35335689045936</v>
      </c>
      <c r="AJ244" t="n">
        <v>11</v>
      </c>
      <c r="AK244" t="n">
        <v>6</v>
      </c>
    </row>
    <row r="245">
      <c r="A245" t="n">
        <v>119000000000000</v>
      </c>
      <c r="B245" t="n">
        <v>81</v>
      </c>
      <c r="C245" t="inlineStr">
        <is>
          <t>Bandpass</t>
        </is>
      </c>
      <c r="D245" s="3" t="n">
        <v>0.4892592592592593</v>
      </c>
      <c r="E245" s="3" t="n">
        <v>0.5994788624106717</v>
      </c>
      <c r="F245" s="3" t="n">
        <v>0.8148148148148148</v>
      </c>
      <c r="G245" s="3" t="n">
        <v>0.3587218341005499</v>
      </c>
      <c r="H245" s="3" t="n">
        <v>-18.98608341213989</v>
      </c>
      <c r="I245" s="3" t="n">
        <v>0.9166666666666667</v>
      </c>
      <c r="J245" s="3" t="n">
        <v>0.001212895172526939</v>
      </c>
      <c r="K245" s="3" t="n">
        <v>0.0008897676717740709</v>
      </c>
      <c r="L245" s="3" t="n">
        <v>-0.04147148248216962</v>
      </c>
      <c r="M245" s="3" t="n">
        <v>0.1284403669724771</v>
      </c>
      <c r="N245" s="3" t="n">
        <v>0.8125480345797682</v>
      </c>
      <c r="O245" s="3" t="n">
        <v>0.8000927872139948</v>
      </c>
      <c r="P245" s="3" t="n">
        <v>0.8174118097687628</v>
      </c>
      <c r="Q245" s="3" t="n">
        <v>0.01605136436597102</v>
      </c>
      <c r="R245" s="3" t="n">
        <v>0.8094828887693915</v>
      </c>
      <c r="S245" s="3" t="n">
        <v>0.8094828887693917</v>
      </c>
      <c r="T245" t="n">
        <v>0</v>
      </c>
      <c r="U245" t="n">
        <v>0</v>
      </c>
      <c r="V245" t="n">
        <v>0</v>
      </c>
      <c r="W245" s="3" t="n">
        <v>0.001688144880096177</v>
      </c>
      <c r="X245" s="3" t="n">
        <v>0.1060016106577923</v>
      </c>
      <c r="Y245" s="3" t="n">
        <v>0.9843797848854082</v>
      </c>
      <c r="Z245" s="3" t="n">
        <v>0.9518518518518518</v>
      </c>
      <c r="AA245" s="3" t="n">
        <v>0.5546296296296296</v>
      </c>
      <c r="AB245" s="3" t="n">
        <v>0.6648148148148149</v>
      </c>
      <c r="AC245" s="3" t="n">
        <v>0.2518518518518519</v>
      </c>
      <c r="AD245" s="3" t="n">
        <v>0.4157407407407407</v>
      </c>
      <c r="AE245" s="3" t="n">
        <v>0.0004205325688602019</v>
      </c>
      <c r="AF245" s="3" t="n">
        <v>0.3621087178998429</v>
      </c>
      <c r="AG245" s="3" t="n">
        <v>0.6773367932704959</v>
      </c>
      <c r="AH245" s="3" t="n">
        <v>0.346622014579733</v>
      </c>
      <c r="AI245" s="3" t="n">
        <v>-0.04147148248216962</v>
      </c>
      <c r="AJ245" t="n">
        <v>1</v>
      </c>
      <c r="AK245" t="n">
        <v>0</v>
      </c>
    </row>
    <row r="246">
      <c r="A246" t="n">
        <v>119000000000000</v>
      </c>
      <c r="B246" t="n">
        <v>81</v>
      </c>
      <c r="C246" t="inlineStr">
        <is>
          <t>Wavelet</t>
        </is>
      </c>
      <c r="D246" s="3" t="n">
        <v>0.4892592592592593</v>
      </c>
      <c r="E246" s="3" t="n">
        <v>0.5994788624106717</v>
      </c>
      <c r="F246" s="3" t="n">
        <v>0.8148148148148148</v>
      </c>
      <c r="G246" s="3" t="n">
        <v>0.3587218341005499</v>
      </c>
      <c r="H246" s="3" t="n">
        <v>-18.98608341213989</v>
      </c>
      <c r="I246" s="3" t="n">
        <v>0.9166666666666667</v>
      </c>
      <c r="J246" s="3" t="n">
        <v>0.001212895172526939</v>
      </c>
      <c r="K246" s="3" t="n">
        <v>0.0008897676717740709</v>
      </c>
      <c r="L246" s="3" t="n">
        <v>0.06753352230225802</v>
      </c>
      <c r="M246" s="3" t="n">
        <v>0.02752293577981636</v>
      </c>
      <c r="N246" s="3" t="n">
        <v>-0.0001926459660193129</v>
      </c>
      <c r="O246" s="3" t="n">
        <v>-0.008706838988396392</v>
      </c>
      <c r="P246" s="3" t="n">
        <v>0.09199530811738731</v>
      </c>
      <c r="Q246" s="3" t="n">
        <v>-3.35553772070626</v>
      </c>
      <c r="R246" s="3" t="n">
        <v>0.0001701752104083492</v>
      </c>
      <c r="S246" s="3" t="n">
        <v>0.0001701752104084193</v>
      </c>
      <c r="T246" t="n">
        <v>0</v>
      </c>
      <c r="U246" t="n">
        <v>0</v>
      </c>
      <c r="V246" t="n">
        <v>0</v>
      </c>
      <c r="W246" s="3" t="n">
        <v>0.001965763624688451</v>
      </c>
      <c r="X246" s="3" t="n">
        <v>-0.01355129631780367</v>
      </c>
      <c r="Y246" s="3" t="n">
        <v>0.0001010433967682294</v>
      </c>
      <c r="Z246" s="3" t="n">
        <v>0.9518518518518518</v>
      </c>
      <c r="AA246" s="3" t="n">
        <v>0.5546296296296296</v>
      </c>
      <c r="AB246" s="3" t="n">
        <v>0.6648148148148149</v>
      </c>
      <c r="AC246" s="3" t="n">
        <v>0.2518518518518519</v>
      </c>
      <c r="AD246" s="3" t="n">
        <v>0.4157407407407407</v>
      </c>
      <c r="AE246" s="3" t="n">
        <v>0.0004205325688602019</v>
      </c>
      <c r="AF246" s="3" t="n">
        <v>-0.4536313822623608</v>
      </c>
      <c r="AG246" s="3" t="n">
        <v>-0.003277475625054669</v>
      </c>
      <c r="AH246" s="3" t="n">
        <v>-0.1521627751061851</v>
      </c>
      <c r="AI246" s="3" t="n">
        <v>-3.35553772070626</v>
      </c>
      <c r="AJ246" t="n">
        <v>1</v>
      </c>
      <c r="AK246" t="n">
        <v>1</v>
      </c>
    </row>
    <row r="247">
      <c r="A247" t="n">
        <v>119000000000000</v>
      </c>
      <c r="B247" t="n">
        <v>81</v>
      </c>
      <c r="C247" t="inlineStr">
        <is>
          <t>SWT</t>
        </is>
      </c>
      <c r="D247" s="3" t="n">
        <v>0.4892592592592593</v>
      </c>
      <c r="E247" s="3" t="n">
        <v>0.5994788624106717</v>
      </c>
      <c r="F247" s="3" t="n">
        <v>0.8148148148148148</v>
      </c>
      <c r="G247" s="3" t="n">
        <v>0.3587218341005499</v>
      </c>
      <c r="H247" s="3" t="n">
        <v>-18.98608341213989</v>
      </c>
      <c r="I247" s="3" t="n">
        <v>0.9166666666666667</v>
      </c>
      <c r="J247" s="3" t="n">
        <v>0.001212895172526939</v>
      </c>
      <c r="K247" s="3" t="n">
        <v>0.0008897676717740709</v>
      </c>
      <c r="L247" s="3" t="n">
        <v>0.09421466515363293</v>
      </c>
      <c r="M247" s="3" t="n">
        <v>-0.146788990825688</v>
      </c>
      <c r="N247" s="3" t="n">
        <v>-0.003651449429328303</v>
      </c>
      <c r="O247" s="3" t="n">
        <v>-0.02110193516173688</v>
      </c>
      <c r="P247" s="3" t="n">
        <v>0.03388577375607194</v>
      </c>
      <c r="Q247" s="3" t="n">
        <v>-1.274077046548956</v>
      </c>
      <c r="R247" s="3" t="n">
        <v>7.0517391633836e-05</v>
      </c>
      <c r="S247" s="3" t="n">
        <v>7.051739163413145e-05</v>
      </c>
      <c r="T247" t="n">
        <v>0</v>
      </c>
      <c r="U247" t="n">
        <v>0</v>
      </c>
      <c r="V247" t="n">
        <v>0</v>
      </c>
      <c r="W247" s="3" t="n">
        <v>-0.04550044018546253</v>
      </c>
      <c r="X247" s="3" t="n">
        <v>-0.04147897676799368</v>
      </c>
      <c r="Y247" s="3" t="n">
        <v>4.1868387829731e-05</v>
      </c>
      <c r="Z247" s="3" t="n">
        <v>0.9518518518518518</v>
      </c>
      <c r="AA247" s="3" t="n">
        <v>0.5546296296296296</v>
      </c>
      <c r="AB247" s="3" t="n">
        <v>0.6648148148148149</v>
      </c>
      <c r="AC247" s="3" t="n">
        <v>0.2518518518518519</v>
      </c>
      <c r="AD247" s="3" t="n">
        <v>0.4157407407407407</v>
      </c>
      <c r="AE247" s="3" t="n">
        <v>0.0004205325688602019</v>
      </c>
      <c r="AF247" s="3" t="n">
        <v>-0.1947170604630667</v>
      </c>
      <c r="AG247" s="3" t="n">
        <v>-0.01032401839922399</v>
      </c>
      <c r="AH247" s="3" t="n">
        <v>-0.06820684876447684</v>
      </c>
      <c r="AI247" s="3" t="n">
        <v>-1.274077046548956</v>
      </c>
      <c r="AJ247" t="n">
        <v>5</v>
      </c>
      <c r="AK247" t="n">
        <v>1</v>
      </c>
    </row>
    <row r="248">
      <c r="A248" t="n">
        <v>119000000000000</v>
      </c>
      <c r="B248" t="n">
        <v>82</v>
      </c>
      <c r="C248" t="inlineStr">
        <is>
          <t>Bandpass</t>
        </is>
      </c>
      <c r="D248" s="3" t="n">
        <v>0.3868981481481482</v>
      </c>
      <c r="E248" s="3" t="n">
        <v>0.6158294091593338</v>
      </c>
      <c r="F248" s="3" t="n">
        <v>0.6896551724137931</v>
      </c>
      <c r="G248" s="3" t="n">
        <v>0.4338177444617412</v>
      </c>
      <c r="H248" s="3" t="n">
        <v>-18.46870875465457</v>
      </c>
      <c r="I248" t="n">
        <v>1</v>
      </c>
      <c r="J248" s="3" t="n">
        <v>0.001915549936788433</v>
      </c>
      <c r="K248" s="3" t="n">
        <v>0.001599999999999504</v>
      </c>
      <c r="L248" s="3" t="n">
        <v>-0.03011322514770018</v>
      </c>
      <c r="M248" s="3" t="n">
        <v>0.006134969325153549</v>
      </c>
      <c r="N248" s="3" t="n">
        <v>0.8021410751420819</v>
      </c>
      <c r="O248" s="3" t="n">
        <v>0.7916106028777476</v>
      </c>
      <c r="P248" s="3" t="n">
        <v>0.8196747646263558</v>
      </c>
      <c r="Q248" t="n">
        <v>0</v>
      </c>
      <c r="R248" s="3" t="n">
        <v>0.7774033915026854</v>
      </c>
      <c r="S248" s="3" t="n">
        <v>0.7774033915026854</v>
      </c>
      <c r="T248" t="n">
        <v>0</v>
      </c>
      <c r="U248" t="n">
        <v>0</v>
      </c>
      <c r="V248" t="n">
        <v>0</v>
      </c>
      <c r="W248" s="3" t="n">
        <v>0.02431981226526789</v>
      </c>
      <c r="X248" s="3" t="n">
        <v>0.009376448012690363</v>
      </c>
      <c r="Y248" s="3" t="n">
        <v>1.020647148670261</v>
      </c>
      <c r="Z248" s="3" t="n">
        <v>0.912962962962963</v>
      </c>
      <c r="AA248" s="3" t="n">
        <v>0.7685185185185185</v>
      </c>
      <c r="AB248" s="3" t="n">
        <v>0.7925925925925926</v>
      </c>
      <c r="AC248" s="3" t="n">
        <v>0.1685185185185185</v>
      </c>
      <c r="AD248" s="3" t="n">
        <v>0.07685185185185184</v>
      </c>
      <c r="AE248" s="3" t="n">
        <v>0.0007031099873575873</v>
      </c>
      <c r="AF248" s="3" t="n">
        <v>0.3448239998698438</v>
      </c>
      <c r="AG248" s="3" t="n">
        <v>0.6462075949220807</v>
      </c>
      <c r="AH248" s="3" t="n">
        <v>0.3305782349264274</v>
      </c>
      <c r="AI248" s="3" t="n">
        <v>-0.03011322514770018</v>
      </c>
      <c r="AJ248" t="n">
        <v>1</v>
      </c>
      <c r="AK248" t="n">
        <v>0</v>
      </c>
    </row>
    <row r="249">
      <c r="A249" t="n">
        <v>119000000000000</v>
      </c>
      <c r="B249" t="n">
        <v>82</v>
      </c>
      <c r="C249" t="inlineStr">
        <is>
          <t>Wavelet</t>
        </is>
      </c>
      <c r="D249" s="3" t="n">
        <v>0.3868981481481482</v>
      </c>
      <c r="E249" s="3" t="n">
        <v>0.6158294091593338</v>
      </c>
      <c r="F249" s="3" t="n">
        <v>0.6896551724137931</v>
      </c>
      <c r="G249" s="3" t="n">
        <v>0.4338177444617412</v>
      </c>
      <c r="H249" s="3" t="n">
        <v>-18.46870875465457</v>
      </c>
      <c r="I249" t="n">
        <v>1</v>
      </c>
      <c r="J249" t="n">
        <v>0</v>
      </c>
      <c r="K249" t="n">
        <v>0</v>
      </c>
      <c r="L249" s="3" t="n">
        <v>-0.04373015290497723</v>
      </c>
      <c r="M249" s="3" t="n">
        <v>0.006134969325153392</v>
      </c>
      <c r="N249" s="3" t="n">
        <v>0.001874867330446157</v>
      </c>
      <c r="O249" s="3" t="n">
        <v>0.01105700573590154</v>
      </c>
      <c r="P249" s="3" t="n">
        <v>0.04783851884122095</v>
      </c>
      <c r="Q249" s="3" t="n">
        <v>0.4478816408876932</v>
      </c>
      <c r="R249" s="3" t="n">
        <v>0.0001219420063190261</v>
      </c>
      <c r="S249" s="3" t="n">
        <v>0.0001219420063192732</v>
      </c>
      <c r="T249" t="n">
        <v>0</v>
      </c>
      <c r="U249" t="n">
        <v>0</v>
      </c>
      <c r="V249" t="n">
        <v>0</v>
      </c>
      <c r="W249" s="3" t="n">
        <v>-0.0158622772555199</v>
      </c>
      <c r="X249" s="3" t="n">
        <v>-0.007380850484769888</v>
      </c>
      <c r="Y249" s="3" t="n">
        <v>8.284600697268458e-05</v>
      </c>
      <c r="Z249" s="3" t="n">
        <v>0.912962962962963</v>
      </c>
      <c r="AA249" s="3" t="n">
        <v>0.7685185185185185</v>
      </c>
      <c r="AB249" s="3" t="n">
        <v>0.7925925925925926</v>
      </c>
      <c r="AC249" s="3" t="n">
        <v>0.1685185185185185</v>
      </c>
      <c r="AD249" s="3" t="n">
        <v>0.07685185185185184</v>
      </c>
      <c r="AE249" t="n">
        <v>0</v>
      </c>
      <c r="AF249" s="3" t="n">
        <v>0.06502779599427401</v>
      </c>
      <c r="AG249" s="3" t="n">
        <v>-0.001763530116289726</v>
      </c>
      <c r="AH249" s="3" t="n">
        <v>0.02108808862599476</v>
      </c>
      <c r="AI249" s="3" t="n">
        <v>-0.04373015290497723</v>
      </c>
      <c r="AJ249" t="n">
        <v>1</v>
      </c>
      <c r="AK249" t="n">
        <v>0</v>
      </c>
    </row>
    <row r="250">
      <c r="A250" t="n">
        <v>119000000000000</v>
      </c>
      <c r="B250" t="n">
        <v>82</v>
      </c>
      <c r="C250" t="inlineStr">
        <is>
          <t>SWT</t>
        </is>
      </c>
      <c r="D250" s="3" t="n">
        <v>0.3868981481481482</v>
      </c>
      <c r="E250" s="3" t="n">
        <v>0.6158294091593338</v>
      </c>
      <c r="F250" s="3" t="n">
        <v>0.6896551724137931</v>
      </c>
      <c r="G250" s="3" t="n">
        <v>0.4338177444617412</v>
      </c>
      <c r="H250" s="3" t="n">
        <v>-18.46870875465457</v>
      </c>
      <c r="I250" t="n">
        <v>1</v>
      </c>
      <c r="J250" s="3" t="n">
        <v>0.433727556651403</v>
      </c>
      <c r="K250" s="3" t="n">
        <v>0.3900800000000002</v>
      </c>
      <c r="L250" s="3" t="n">
        <v>0.2964164954244171</v>
      </c>
      <c r="M250" s="3" t="n">
        <v>0.2699386503067486</v>
      </c>
      <c r="N250" s="3" t="n">
        <v>-0.01138199127244137</v>
      </c>
      <c r="O250" s="3" t="n">
        <v>0.002067149672308234</v>
      </c>
      <c r="P250" s="3" t="n">
        <v>0.004258356287400724</v>
      </c>
      <c r="Q250" s="3" t="n">
        <v>-0.4270342972427707</v>
      </c>
      <c r="R250" s="3" t="n">
        <v>7.239985986339432e-05</v>
      </c>
      <c r="S250" s="3" t="n">
        <v>7.239985986354772e-05</v>
      </c>
      <c r="T250" t="n">
        <v>0</v>
      </c>
      <c r="U250" s="3" t="n">
        <v>0.6060606060606059</v>
      </c>
      <c r="V250" s="3" t="n">
        <v>0.6349206349206342</v>
      </c>
      <c r="W250" s="3" t="n">
        <v>0.2035086332063581</v>
      </c>
      <c r="X250" s="3" t="n">
        <v>-0.02681415005930994</v>
      </c>
      <c r="Y250" s="3" t="n">
        <v>4.918641974212992e-05</v>
      </c>
      <c r="Z250" s="3" t="n">
        <v>0.912962962962963</v>
      </c>
      <c r="AA250" s="3" t="n">
        <v>0.7685185185185185</v>
      </c>
      <c r="AB250" s="3" t="n">
        <v>0.7925925925925926</v>
      </c>
      <c r="AC250" s="3" t="n">
        <v>0.1685185185185185</v>
      </c>
      <c r="AD250" s="3" t="n">
        <v>0.07685185185185184</v>
      </c>
      <c r="AE250" s="3" t="n">
        <v>0.4129577595265287</v>
      </c>
      <c r="AF250" s="3" t="n">
        <v>0.04825328519743153</v>
      </c>
      <c r="AG250" s="3" t="n">
        <v>-0.006655040979960217</v>
      </c>
      <c r="AH250" s="3" t="n">
        <v>0.1515186679146667</v>
      </c>
      <c r="AI250" s="3" t="n">
        <v>-0.4270342972427707</v>
      </c>
      <c r="AJ250" t="n">
        <v>2</v>
      </c>
      <c r="AK250" t="n">
        <v>1</v>
      </c>
    </row>
    <row r="251">
      <c r="A251" t="n">
        <v>119000000000000</v>
      </c>
      <c r="B251" t="n">
        <v>83</v>
      </c>
      <c r="C251" t="inlineStr">
        <is>
          <t>Bandpass</t>
        </is>
      </c>
      <c r="D251" s="3" t="n">
        <v>0.3985648148148148</v>
      </c>
      <c r="E251" s="3" t="n">
        <v>0.5699509328362142</v>
      </c>
      <c r="F251" s="3" t="n">
        <v>0.8333333333333334</v>
      </c>
      <c r="G251" s="3" t="n">
        <v>0.2115286694102146</v>
      </c>
      <c r="H251" s="3" t="n">
        <v>-16.58582124238045</v>
      </c>
      <c r="I251" s="3" t="n">
        <v>0.9</v>
      </c>
      <c r="J251" s="3" t="n">
        <v>0.1702709366832</v>
      </c>
      <c r="K251" s="3" t="n">
        <v>0.1215841855056602</v>
      </c>
      <c r="L251" s="3" t="n">
        <v>0.02067122168237392</v>
      </c>
      <c r="M251" s="3" t="n">
        <v>0.04147465437788007</v>
      </c>
      <c r="N251" s="3" t="n">
        <v>0.6835217369790658</v>
      </c>
      <c r="O251" s="3" t="n">
        <v>0.8238921008421185</v>
      </c>
      <c r="P251" s="3" t="n">
        <v>0.7343268379757631</v>
      </c>
      <c r="Q251" s="3" t="n">
        <v>-0.04428730926684116</v>
      </c>
      <c r="R251" s="3" t="n">
        <v>0.7690024825155605</v>
      </c>
      <c r="S251" s="3" t="n">
        <v>0.7690024825155605</v>
      </c>
      <c r="T251" t="n">
        <v>0</v>
      </c>
      <c r="U251" s="3" t="n">
        <v>0.1904761904761904</v>
      </c>
      <c r="V251" s="3" t="n">
        <v>0.192307692307692</v>
      </c>
      <c r="W251" s="3" t="n">
        <v>0.4106124635298751</v>
      </c>
      <c r="X251" s="3" t="n">
        <v>-0.1161567715776245</v>
      </c>
      <c r="Y251" s="3" t="n">
        <v>0.9885269104576002</v>
      </c>
      <c r="Z251" s="3" t="n">
        <v>0.962962962962963</v>
      </c>
      <c r="AA251" s="3" t="n">
        <v>0.4990740740740741</v>
      </c>
      <c r="AB251" s="3" t="n">
        <v>0.3981481481481481</v>
      </c>
      <c r="AC251" s="3" t="n">
        <v>0.04629629629629628</v>
      </c>
      <c r="AD251" s="3" t="n">
        <v>0.4907407407407407</v>
      </c>
      <c r="AE251" s="3" t="n">
        <v>0.1349278009945485</v>
      </c>
      <c r="AF251" s="3" t="n">
        <v>0.3814588151600336</v>
      </c>
      <c r="AG251" s="3" t="n">
        <v>0.6025937759777741</v>
      </c>
      <c r="AH251" s="3" t="n">
        <v>0.3729934640441188</v>
      </c>
      <c r="AI251" s="3" t="n">
        <v>-0.1161567715776245</v>
      </c>
      <c r="AJ251" t="n">
        <v>2</v>
      </c>
      <c r="AK251" t="n">
        <v>0</v>
      </c>
    </row>
    <row r="252">
      <c r="A252" t="n">
        <v>119000000000000</v>
      </c>
      <c r="B252" t="n">
        <v>83</v>
      </c>
      <c r="C252" t="inlineStr">
        <is>
          <t>Wavelet</t>
        </is>
      </c>
      <c r="D252" s="3" t="n">
        <v>0.3985648148148148</v>
      </c>
      <c r="E252" s="3" t="n">
        <v>0.5699509328362142</v>
      </c>
      <c r="F252" s="3" t="n">
        <v>0.8333333333333334</v>
      </c>
      <c r="G252" s="3" t="n">
        <v>0.2115286694102146</v>
      </c>
      <c r="H252" s="3" t="n">
        <v>-16.58582124238045</v>
      </c>
      <c r="I252" s="3" t="n">
        <v>0.9</v>
      </c>
      <c r="J252" s="3" t="n">
        <v>0.1928354959515595</v>
      </c>
      <c r="K252" s="3" t="n">
        <v>0.1387758359269015</v>
      </c>
      <c r="L252" s="3" t="n">
        <v>-0.007760589394782002</v>
      </c>
      <c r="M252" s="3" t="n">
        <v>0.2027649769585253</v>
      </c>
      <c r="N252" s="3" t="n">
        <v>-0.08246850156614002</v>
      </c>
      <c r="O252" s="3" t="n">
        <v>0.06745064525594413</v>
      </c>
      <c r="P252" s="3" t="n">
        <v>-0.03400832404839663</v>
      </c>
      <c r="Q252" s="3" t="n">
        <v>-0.03423892817268383</v>
      </c>
      <c r="R252" s="3" t="n">
        <v>0.000154441524254719</v>
      </c>
      <c r="S252" s="3" t="n">
        <v>0.0001544415242546134</v>
      </c>
      <c r="T252" t="n">
        <v>1</v>
      </c>
      <c r="U252" s="3" t="n">
        <v>0.2410714285714285</v>
      </c>
      <c r="V252" s="3" t="n">
        <v>0.3518518518518516</v>
      </c>
      <c r="W252" s="3" t="n">
        <v>0.4073830915961751</v>
      </c>
      <c r="X252" s="3" t="n">
        <v>-0.0068543069993326</v>
      </c>
      <c r="Y252" s="3" t="n">
        <v>0.0001041946079965758</v>
      </c>
      <c r="Z252" s="3" t="n">
        <v>0.962962962962963</v>
      </c>
      <c r="AA252" s="3" t="n">
        <v>0.4990740740740741</v>
      </c>
      <c r="AB252" s="3" t="n">
        <v>0.3981481481481481</v>
      </c>
      <c r="AC252" s="3" t="n">
        <v>0.04629629629629628</v>
      </c>
      <c r="AD252" s="3" t="n">
        <v>0.4907407407407407</v>
      </c>
      <c r="AE252" s="3" t="n">
        <v>0.3849069224603482</v>
      </c>
      <c r="AF252" s="3" t="n">
        <v>0.07416033866123457</v>
      </c>
      <c r="AG252" s="3" t="n">
        <v>-0.001610307335706673</v>
      </c>
      <c r="AH252" s="3" t="n">
        <v>0.1524856512619587</v>
      </c>
      <c r="AI252" s="3" t="n">
        <v>-0.08246850156614002</v>
      </c>
      <c r="AJ252" t="n">
        <v>3</v>
      </c>
      <c r="AK252" t="n">
        <v>0</v>
      </c>
    </row>
    <row r="253">
      <c r="A253" t="n">
        <v>119000000000000</v>
      </c>
      <c r="B253" t="n">
        <v>83</v>
      </c>
      <c r="C253" t="inlineStr">
        <is>
          <t>SWT</t>
        </is>
      </c>
      <c r="D253" s="3" t="n">
        <v>0.3985648148148148</v>
      </c>
      <c r="E253" s="3" t="n">
        <v>0.5699509328362142</v>
      </c>
      <c r="F253" s="3" t="n">
        <v>0.8333333333333334</v>
      </c>
      <c r="G253" s="3" t="n">
        <v>0.2115286694102146</v>
      </c>
      <c r="H253" s="3" t="n">
        <v>-16.58582124238045</v>
      </c>
      <c r="I253" s="3" t="n">
        <v>0.9</v>
      </c>
      <c r="J253" s="3" t="n">
        <v>0.5810482019581347</v>
      </c>
      <c r="K253" s="3" t="n">
        <v>0.4833244323308962</v>
      </c>
      <c r="L253" s="3" t="n">
        <v>-0.1126472732533417</v>
      </c>
      <c r="M253" s="3" t="n">
        <v>-0.1889400921658987</v>
      </c>
      <c r="N253" s="3" t="n">
        <v>-0.08121113386537571</v>
      </c>
      <c r="O253" s="3" t="n">
        <v>0.06798061695812327</v>
      </c>
      <c r="P253" s="3" t="n">
        <v>0.06378906351854922</v>
      </c>
      <c r="Q253" s="3" t="n">
        <v>-0.6642476119588144</v>
      </c>
      <c r="R253" s="3" t="n">
        <v>9.913491771137785e-05</v>
      </c>
      <c r="S253" s="3" t="n">
        <v>9.913491771108906e-05</v>
      </c>
      <c r="T253" t="n">
        <v>1</v>
      </c>
      <c r="U253" s="3" t="n">
        <v>0.4795918367346938</v>
      </c>
      <c r="V253" s="3" t="n">
        <v>0.58</v>
      </c>
      <c r="W253" s="3" t="n">
        <v>0.2169034948673856</v>
      </c>
      <c r="X253" s="3" t="n">
        <v>-0.01682346567218005</v>
      </c>
      <c r="Y253" s="3" t="n">
        <v>6.687992930275956e-05</v>
      </c>
      <c r="Z253" s="3" t="n">
        <v>0.962962962962963</v>
      </c>
      <c r="AA253" s="3" t="n">
        <v>0.4990740740740741</v>
      </c>
      <c r="AB253" s="3" t="n">
        <v>0.3981481481481481</v>
      </c>
      <c r="AC253" s="3" t="n">
        <v>0.04629629629629628</v>
      </c>
      <c r="AD253" s="3" t="n">
        <v>0.4907407407407407</v>
      </c>
      <c r="AE253" s="3" t="n">
        <v>0.6247928942047449</v>
      </c>
      <c r="AF253" s="3" t="n">
        <v>-0.0997675622713389</v>
      </c>
      <c r="AG253" s="3" t="n">
        <v>-0.004139578976863706</v>
      </c>
      <c r="AH253" s="3" t="n">
        <v>0.1736285843188475</v>
      </c>
      <c r="AI253" s="3" t="n">
        <v>-0.6642476119588144</v>
      </c>
      <c r="AJ253" t="n">
        <v>4</v>
      </c>
      <c r="AK253" t="n">
        <v>1</v>
      </c>
    </row>
    <row r="254">
      <c r="A254" t="n">
        <v>119000000000000</v>
      </c>
      <c r="B254" t="n">
        <v>84</v>
      </c>
      <c r="C254" t="inlineStr">
        <is>
          <t>Bandpass</t>
        </is>
      </c>
      <c r="D254" s="3" t="n">
        <v>0.4182870370370371</v>
      </c>
      <c r="E254" s="3" t="n">
        <v>0.5276906082562202</v>
      </c>
      <c r="F254" s="3" t="n">
        <v>0.7692307692307693</v>
      </c>
      <c r="G254" s="3" t="n">
        <v>0.3636883568739909</v>
      </c>
      <c r="H254" s="3" t="n">
        <v>-18.29667970903854</v>
      </c>
      <c r="I254" s="3" t="n">
        <v>0.95</v>
      </c>
      <c r="J254" t="n">
        <v>0</v>
      </c>
      <c r="K254" t="n">
        <v>0</v>
      </c>
      <c r="L254" s="3" t="n">
        <v>-0.09491383291803902</v>
      </c>
      <c r="M254" s="3" t="n">
        <v>-0.4610389610389611</v>
      </c>
      <c r="N254" s="3" t="n">
        <v>0.7850430374365848</v>
      </c>
      <c r="O254" s="3" t="n">
        <v>0.7379351113658593</v>
      </c>
      <c r="P254" s="3" t="n">
        <v>0.632610229406577</v>
      </c>
      <c r="Q254" s="3" t="n">
        <v>0.003597122302158779</v>
      </c>
      <c r="R254" s="3" t="n">
        <v>0.7769490375439743</v>
      </c>
      <c r="S254" s="3" t="n">
        <v>0.7769490375439742</v>
      </c>
      <c r="T254" t="n">
        <v>0</v>
      </c>
      <c r="U254" s="3" t="n">
        <v>-1.999999999999999</v>
      </c>
      <c r="V254" s="3" t="n">
        <v>-4.000000000000005</v>
      </c>
      <c r="W254" s="3" t="n">
        <v>-0.1804022507935338</v>
      </c>
      <c r="X254" s="3" t="n">
        <v>0.02210768027969842</v>
      </c>
      <c r="Y254" s="3" t="n">
        <v>0.9298364684591464</v>
      </c>
      <c r="Z254" s="3" t="n">
        <v>0.9851851851851852</v>
      </c>
      <c r="AA254" s="3" t="n">
        <v>0.6435185185185186</v>
      </c>
      <c r="AB254" s="3" t="n">
        <v>0.6814814814814815</v>
      </c>
      <c r="AC254" s="3" t="n">
        <v>0.1518518518518519</v>
      </c>
      <c r="AD254" s="3" t="n">
        <v>0.2407407407407407</v>
      </c>
      <c r="AE254" s="3" t="n">
        <v>-1.200000000000001</v>
      </c>
      <c r="AF254" s="3" t="n">
        <v>0.2032614936800922</v>
      </c>
      <c r="AG254" s="3" t="n">
        <v>0.6264605559566984</v>
      </c>
      <c r="AH254" s="3" t="n">
        <v>-0.1234259834544033</v>
      </c>
      <c r="AI254" s="3" t="n">
        <v>-4.000000000000005</v>
      </c>
      <c r="AJ254" t="n">
        <v>5</v>
      </c>
      <c r="AK254" t="n">
        <v>3</v>
      </c>
    </row>
    <row r="255">
      <c r="A255" t="n">
        <v>119000000000000</v>
      </c>
      <c r="B255" t="n">
        <v>84</v>
      </c>
      <c r="C255" t="inlineStr">
        <is>
          <t>Wavelet</t>
        </is>
      </c>
      <c r="D255" s="3" t="n">
        <v>0.4182870370370371</v>
      </c>
      <c r="E255" s="3" t="n">
        <v>0.5276906082562202</v>
      </c>
      <c r="F255" s="3" t="n">
        <v>0.7692307692307693</v>
      </c>
      <c r="G255" s="3" t="n">
        <v>0.3636883568739909</v>
      </c>
      <c r="H255" s="3" t="n">
        <v>-18.29667970903854</v>
      </c>
      <c r="I255" s="3" t="n">
        <v>0.95</v>
      </c>
      <c r="J255" t="n">
        <v>0</v>
      </c>
      <c r="K255" t="n">
        <v>0</v>
      </c>
      <c r="L255" s="3" t="n">
        <v>0.05112498066839569</v>
      </c>
      <c r="M255" s="3" t="n">
        <v>0.2467532467532469</v>
      </c>
      <c r="N255" s="3" t="n">
        <v>0.00331494825609554</v>
      </c>
      <c r="O255" s="3" t="n">
        <v>0.006452690665740293</v>
      </c>
      <c r="P255" s="3" t="n">
        <v>-0.01665787999098529</v>
      </c>
      <c r="Q255" s="3" t="n">
        <v>-9.920863309352516</v>
      </c>
      <c r="R255" s="3" t="n">
        <v>0.0002147187704105839</v>
      </c>
      <c r="S255" s="3" t="n">
        <v>0.000214718770410555</v>
      </c>
      <c r="T255" t="n">
        <v>0</v>
      </c>
      <c r="U255" t="n">
        <v>0</v>
      </c>
      <c r="V255" t="n">
        <v>0</v>
      </c>
      <c r="W255" s="3" t="n">
        <v>-0.01855388491417356</v>
      </c>
      <c r="X255" s="3" t="n">
        <v>-0.01723385570086221</v>
      </c>
      <c r="Y255" s="3" t="n">
        <v>0.0001330850236080247</v>
      </c>
      <c r="Z255" s="3" t="n">
        <v>0.9851851851851852</v>
      </c>
      <c r="AA255" s="3" t="n">
        <v>0.6435185185185186</v>
      </c>
      <c r="AB255" s="3" t="n">
        <v>0.6814814814814815</v>
      </c>
      <c r="AC255" s="3" t="n">
        <v>0.1518518518518519</v>
      </c>
      <c r="AD255" s="3" t="n">
        <v>0.2407407407407407</v>
      </c>
      <c r="AE255" t="n">
        <v>0</v>
      </c>
      <c r="AF255" s="3" t="n">
        <v>-1.378347029702028</v>
      </c>
      <c r="AG255" s="3" t="n">
        <v>-0.004167833284108261</v>
      </c>
      <c r="AH255" s="3" t="n">
        <v>-0.4608382876620454</v>
      </c>
      <c r="AI255" s="3" t="n">
        <v>-9.920863309352516</v>
      </c>
      <c r="AJ255" t="n">
        <v>1</v>
      </c>
      <c r="AK255" t="n">
        <v>1</v>
      </c>
    </row>
    <row r="256">
      <c r="A256" t="n">
        <v>119000000000000</v>
      </c>
      <c r="B256" t="n">
        <v>84</v>
      </c>
      <c r="C256" t="inlineStr">
        <is>
          <t>SWT</t>
        </is>
      </c>
      <c r="D256" s="3" t="n">
        <v>0.4182870370370371</v>
      </c>
      <c r="E256" s="3" t="n">
        <v>0.5276906082562202</v>
      </c>
      <c r="F256" s="3" t="n">
        <v>0.7692307692307693</v>
      </c>
      <c r="G256" s="3" t="n">
        <v>0.3636883568739909</v>
      </c>
      <c r="H256" s="3" t="n">
        <v>-18.29667970903854</v>
      </c>
      <c r="I256" s="3" t="n">
        <v>0.95</v>
      </c>
      <c r="J256" t="n">
        <v>1</v>
      </c>
      <c r="K256" t="n">
        <v>1</v>
      </c>
      <c r="L256" s="3" t="n">
        <v>0.2005832518409656</v>
      </c>
      <c r="M256" s="3" t="n">
        <v>0.4350649350649352</v>
      </c>
      <c r="N256" s="3" t="n">
        <v>-0.02014124755732016</v>
      </c>
      <c r="O256" s="3" t="n">
        <v>-0.05145965690899695</v>
      </c>
      <c r="P256" s="3" t="n">
        <v>-0.00664103097661425</v>
      </c>
      <c r="Q256" s="3" t="n">
        <v>-11.51239008792965</v>
      </c>
      <c r="R256" s="3" t="n">
        <v>9.153006907415726e-05</v>
      </c>
      <c r="S256" s="3" t="n">
        <v>9.153006907396591e-05</v>
      </c>
      <c r="T256" t="n">
        <v>0</v>
      </c>
      <c r="U256" t="n">
        <v>1</v>
      </c>
      <c r="V256" t="n">
        <v>1</v>
      </c>
      <c r="W256" s="3" t="n">
        <v>0.02189056134142906</v>
      </c>
      <c r="X256" s="3" t="n">
        <v>-0.06082020443904673</v>
      </c>
      <c r="Y256" s="3" t="n">
        <v>5.672783524970668e-05</v>
      </c>
      <c r="Z256" s="3" t="n">
        <v>0.9851851851851852</v>
      </c>
      <c r="AA256" s="3" t="n">
        <v>0.6435185185185186</v>
      </c>
      <c r="AB256" s="3" t="n">
        <v>0.6814814814814815</v>
      </c>
      <c r="AC256" s="3" t="n">
        <v>0.1518518518518519</v>
      </c>
      <c r="AD256" s="3" t="n">
        <v>0.2407407407407407</v>
      </c>
      <c r="AE256" s="3" t="n">
        <v>0.8</v>
      </c>
      <c r="AF256" s="3" t="n">
        <v>-1.561870467875036</v>
      </c>
      <c r="AG256" s="3" t="n">
        <v>-0.01514510411641222</v>
      </c>
      <c r="AH256" s="3" t="n">
        <v>-0.2590051906638161</v>
      </c>
      <c r="AI256" s="3" t="n">
        <v>-11.51239008792965</v>
      </c>
      <c r="AJ256" t="n">
        <v>4</v>
      </c>
      <c r="AK256" t="n">
        <v>1</v>
      </c>
    </row>
    <row r="257">
      <c r="A257" t="n">
        <v>119000000000000</v>
      </c>
      <c r="B257" t="n">
        <v>85</v>
      </c>
      <c r="C257" t="inlineStr">
        <is>
          <t>Bandpass</t>
        </is>
      </c>
      <c r="D257" s="3" t="n">
        <v>0.3839814814814815</v>
      </c>
      <c r="E257" s="3" t="n">
        <v>0.5129297207281323</v>
      </c>
      <c r="F257" s="3" t="n">
        <v>0.8</v>
      </c>
      <c r="G257" s="3" t="n">
        <v>0.3238998466806721</v>
      </c>
      <c r="H257" s="3" t="n">
        <v>-18.23885334343628</v>
      </c>
      <c r="I257" s="3" t="n">
        <v>0.9615384615384616</v>
      </c>
      <c r="J257" s="3" t="n">
        <v>-0.190777711561382</v>
      </c>
      <c r="K257" s="3" t="n">
        <v>-0.1292259562014327</v>
      </c>
      <c r="L257" s="3" t="n">
        <v>-0.1066209295529938</v>
      </c>
      <c r="M257" s="3" t="n">
        <v>-0.2388888888888888</v>
      </c>
      <c r="N257" s="3" t="n">
        <v>0.7298572444361816</v>
      </c>
      <c r="O257" s="3" t="n">
        <v>0.8117380317714735</v>
      </c>
      <c r="P257" s="3" t="n">
        <v>0.8095556424765886</v>
      </c>
      <c r="Q257" s="3" t="n">
        <v>-0.1523729052246166</v>
      </c>
      <c r="R257" s="3" t="n">
        <v>0.7809454187302151</v>
      </c>
      <c r="S257" s="3" t="n">
        <v>0.7809454187302151</v>
      </c>
      <c r="T257" t="n">
        <v>0</v>
      </c>
      <c r="U257" s="3" t="n">
        <v>-0.4062499999999997</v>
      </c>
      <c r="V257" s="3" t="n">
        <v>-0.6851851851851849</v>
      </c>
      <c r="W257" s="3" t="n">
        <v>-0.1240167363566624</v>
      </c>
      <c r="X257" s="3" t="n">
        <v>0.07064692104942311</v>
      </c>
      <c r="Y257" s="3" t="n">
        <v>0.9501133164108294</v>
      </c>
      <c r="Z257" s="3" t="n">
        <v>0.9907407407407407</v>
      </c>
      <c r="AA257" s="3" t="n">
        <v>0.5907407407407408</v>
      </c>
      <c r="AB257" s="3" t="n">
        <v>0.6148148148148148</v>
      </c>
      <c r="AC257" s="3" t="n">
        <v>0.1351851851851852</v>
      </c>
      <c r="AD257" s="3" t="n">
        <v>0.162962962962963</v>
      </c>
      <c r="AE257" s="3" t="n">
        <v>-0.2822877705895999</v>
      </c>
      <c r="AF257" s="3" t="n">
        <v>0.2470359226658689</v>
      </c>
      <c r="AG257" s="3" t="n">
        <v>0.6456627687301706</v>
      </c>
      <c r="AH257" s="3" t="n">
        <v>0.2034703069354799</v>
      </c>
      <c r="AI257" s="3" t="n">
        <v>-0.6851851851851849</v>
      </c>
      <c r="AJ257" t="n">
        <v>8</v>
      </c>
      <c r="AK257" t="n">
        <v>2</v>
      </c>
    </row>
    <row r="258">
      <c r="A258" t="n">
        <v>119000000000000</v>
      </c>
      <c r="B258" t="n">
        <v>85</v>
      </c>
      <c r="C258" t="inlineStr">
        <is>
          <t>Wavelet</t>
        </is>
      </c>
      <c r="D258" s="3" t="n">
        <v>0.3839814814814815</v>
      </c>
      <c r="E258" s="3" t="n">
        <v>0.5129297207281323</v>
      </c>
      <c r="F258" s="3" t="n">
        <v>0.8</v>
      </c>
      <c r="G258" s="3" t="n">
        <v>0.3238998466806721</v>
      </c>
      <c r="H258" s="3" t="n">
        <v>-18.23885334343628</v>
      </c>
      <c r="I258" s="3" t="n">
        <v>0.9615384615384616</v>
      </c>
      <c r="J258" s="3" t="n">
        <v>-0.2511356753482738</v>
      </c>
      <c r="K258" s="3" t="n">
        <v>-0.1673730951660108</v>
      </c>
      <c r="L258" s="3" t="n">
        <v>0.0009310453094554079</v>
      </c>
      <c r="M258" s="3" t="n">
        <v>-0.03333333333333366</v>
      </c>
      <c r="N258" s="3" t="n">
        <v>0.001170942669959737</v>
      </c>
      <c r="O258" s="3" t="n">
        <v>0.01587170084538102</v>
      </c>
      <c r="P258" s="3" t="n">
        <v>0.03641497290514403</v>
      </c>
      <c r="Q258" s="3" t="n">
        <v>-1.414955640050697</v>
      </c>
      <c r="R258" s="3" t="n">
        <v>0.0001721519550650684</v>
      </c>
      <c r="S258" s="3" t="n">
        <v>0.0001721519550651251</v>
      </c>
      <c r="T258" t="n">
        <v>0</v>
      </c>
      <c r="U258" s="3" t="n">
        <v>-0.1718749999999998</v>
      </c>
      <c r="V258" s="3" t="n">
        <v>-0.2037037037037031</v>
      </c>
      <c r="W258" s="3" t="n">
        <v>-0.01268420443106685</v>
      </c>
      <c r="X258" s="3" t="n">
        <v>-0.01402072330190237</v>
      </c>
      <c r="Y258" s="3" t="n">
        <v>0.000107728032770064</v>
      </c>
      <c r="Z258" s="3" t="n">
        <v>0.9907407407407407</v>
      </c>
      <c r="AA258" s="3" t="n">
        <v>0.5907407407407408</v>
      </c>
      <c r="AB258" s="3" t="n">
        <v>0.6148148148148148</v>
      </c>
      <c r="AC258" s="3" t="n">
        <v>0.1351851851851852</v>
      </c>
      <c r="AD258" s="3" t="n">
        <v>0.162962962962963</v>
      </c>
      <c r="AE258" s="3" t="n">
        <v>-0.1588174948435975</v>
      </c>
      <c r="AF258" s="3" t="n">
        <v>-0.2009406451550225</v>
      </c>
      <c r="AG258" s="3" t="n">
        <v>-0.003392172839750528</v>
      </c>
      <c r="AH258" s="3" t="n">
        <v>-0.1210501042794568</v>
      </c>
      <c r="AI258" s="3" t="n">
        <v>-1.414955640050697</v>
      </c>
      <c r="AJ258" t="n">
        <v>6</v>
      </c>
      <c r="AK258" t="n">
        <v>1</v>
      </c>
    </row>
    <row r="259">
      <c r="A259" t="n">
        <v>119000000000000</v>
      </c>
      <c r="B259" t="n">
        <v>85</v>
      </c>
      <c r="C259" t="inlineStr">
        <is>
          <t>SWT</t>
        </is>
      </c>
      <c r="D259" s="3" t="n">
        <v>0.3839814814814815</v>
      </c>
      <c r="E259" s="3" t="n">
        <v>0.5129297207281323</v>
      </c>
      <c r="F259" s="3" t="n">
        <v>0.8</v>
      </c>
      <c r="G259" s="3" t="n">
        <v>0.3238998466806721</v>
      </c>
      <c r="H259" s="3" t="n">
        <v>-18.23885334343628</v>
      </c>
      <c r="I259" s="3" t="n">
        <v>0.9615384615384616</v>
      </c>
      <c r="J259" s="3" t="n">
        <v>0.2500000000000003</v>
      </c>
      <c r="K259" s="3" t="n">
        <v>0.1923076923076921</v>
      </c>
      <c r="L259" s="3" t="n">
        <v>0.2062651648053309</v>
      </c>
      <c r="M259" s="3" t="n">
        <v>-0.3111111111111111</v>
      </c>
      <c r="N259" s="3" t="n">
        <v>0.01058380365734453</v>
      </c>
      <c r="O259" s="3" t="n">
        <v>-0.01011883032432032</v>
      </c>
      <c r="P259" s="3" t="n">
        <v>-0.01395559569768512</v>
      </c>
      <c r="Q259" s="3" t="n">
        <v>0.709935220391494</v>
      </c>
      <c r="R259" s="3" t="n">
        <v>0.0001290932429785805</v>
      </c>
      <c r="S259" s="3" t="n">
        <v>0.0001290932429783089</v>
      </c>
      <c r="T259" t="n">
        <v>0</v>
      </c>
      <c r="U259" s="3" t="n">
        <v>0.1964285714285715</v>
      </c>
      <c r="V259" s="3" t="n">
        <v>0.2200000000000006</v>
      </c>
      <c r="W259" s="3" t="n">
        <v>-0.0125653083851157</v>
      </c>
      <c r="X259" s="3" t="n">
        <v>-0.03888953397474397</v>
      </c>
      <c r="Y259" s="3" t="n">
        <v>8.078131707808354e-05</v>
      </c>
      <c r="Z259" s="3" t="n">
        <v>0.9907407407407407</v>
      </c>
      <c r="AA259" s="3" t="n">
        <v>0.5907407407407408</v>
      </c>
      <c r="AB259" s="3" t="n">
        <v>0.6148148148148148</v>
      </c>
      <c r="AC259" s="3" t="n">
        <v>0.1351851851851852</v>
      </c>
      <c r="AD259" s="3" t="n">
        <v>0.162962962962963</v>
      </c>
      <c r="AE259" s="3" t="n">
        <v>0.1717472527472529</v>
      </c>
      <c r="AF259" s="3" t="n">
        <v>0.08271904904799103</v>
      </c>
      <c r="AG259" s="3" t="n">
        <v>-0.009637641542927249</v>
      </c>
      <c r="AH259" s="3" t="n">
        <v>0.08160955341743889</v>
      </c>
      <c r="AI259" s="3" t="n">
        <v>-0.3111111111111111</v>
      </c>
      <c r="AJ259" t="n">
        <v>2</v>
      </c>
      <c r="AK259" t="n">
        <v>1</v>
      </c>
    </row>
    <row r="260">
      <c r="A260" t="n">
        <v>119000000000000</v>
      </c>
      <c r="B260" t="n">
        <v>86</v>
      </c>
      <c r="C260" t="inlineStr">
        <is>
          <t>Bandpass</t>
        </is>
      </c>
      <c r="D260" s="3" t="n">
        <v>0.4617592592592593</v>
      </c>
      <c r="E260" s="3" t="n">
        <v>0.7843426825068411</v>
      </c>
      <c r="F260" s="3" t="n">
        <v>0.8</v>
      </c>
      <c r="G260" s="3" t="n">
        <v>0.2404150478528183</v>
      </c>
      <c r="H260" s="3" t="n">
        <v>-20.12309021183097</v>
      </c>
      <c r="I260" s="3" t="n">
        <v>0.95</v>
      </c>
      <c r="J260" t="n">
        <v>0</v>
      </c>
      <c r="K260" t="n">
        <v>0</v>
      </c>
      <c r="L260" s="3" t="n">
        <v>0.1172477462609706</v>
      </c>
      <c r="M260" s="3" t="n">
        <v>0.1474358974358975</v>
      </c>
      <c r="N260" s="3" t="n">
        <v>0.7941620188678352</v>
      </c>
      <c r="O260" s="3" t="n">
        <v>0.8035267994060459</v>
      </c>
      <c r="P260" s="3" t="n">
        <v>0.7796095923511185</v>
      </c>
      <c r="Q260" s="3" t="n">
        <v>0.1005917159763313</v>
      </c>
      <c r="R260" s="3" t="n">
        <v>0.79559354985539</v>
      </c>
      <c r="S260" s="3" t="n">
        <v>0.7955935498553901</v>
      </c>
      <c r="T260" t="n">
        <v>0</v>
      </c>
      <c r="U260" s="3" t="n">
        <v>-0.9999999999999987</v>
      </c>
      <c r="V260" s="3" t="n">
        <v>-2.000000000000003</v>
      </c>
      <c r="W260" s="3" t="n">
        <v>-0.1498828671022988</v>
      </c>
      <c r="X260" s="3" t="n">
        <v>-0.02366170893004391</v>
      </c>
      <c r="Y260" s="3" t="n">
        <v>0.9873938066009675</v>
      </c>
      <c r="Z260" s="3" t="n">
        <v>0.6796296296296296</v>
      </c>
      <c r="AA260" s="3" t="n">
        <v>0.5907407407407408</v>
      </c>
      <c r="AB260" s="3" t="n">
        <v>0.487037037037037</v>
      </c>
      <c r="AC260" s="3" t="n">
        <v>0.4685185185185186</v>
      </c>
      <c r="AD260" s="3" t="n">
        <v>0.2407407407407407</v>
      </c>
      <c r="AE260" s="3" t="n">
        <v>-0.6000000000000003</v>
      </c>
      <c r="AF260" s="3" t="n">
        <v>0.3703844147422714</v>
      </c>
      <c r="AG260" s="3" t="n">
        <v>0.6387297993454261</v>
      </c>
      <c r="AH260" s="3" t="n">
        <v>0.1363714046958991</v>
      </c>
      <c r="AI260" s="3" t="n">
        <v>-2.000000000000003</v>
      </c>
      <c r="AJ260" t="n">
        <v>4</v>
      </c>
      <c r="AK260" t="n">
        <v>2</v>
      </c>
    </row>
    <row r="261">
      <c r="A261" t="n">
        <v>119000000000000</v>
      </c>
      <c r="B261" t="n">
        <v>86</v>
      </c>
      <c r="C261" t="inlineStr">
        <is>
          <t>Wavelet</t>
        </is>
      </c>
      <c r="D261" s="3" t="n">
        <v>0.4617592592592593</v>
      </c>
      <c r="E261" s="3" t="n">
        <v>0.7843426825068411</v>
      </c>
      <c r="F261" s="3" t="n">
        <v>0.8</v>
      </c>
      <c r="G261" s="3" t="n">
        <v>0.2404150478528183</v>
      </c>
      <c r="H261" s="3" t="n">
        <v>-20.12309021183097</v>
      </c>
      <c r="I261" s="3" t="n">
        <v>0.95</v>
      </c>
      <c r="J261" s="3" t="n">
        <v>0.003611293499671302</v>
      </c>
      <c r="K261" s="3" t="n">
        <v>0.00328407224958995</v>
      </c>
      <c r="L261" s="3" t="n">
        <v>0.04229143458263786</v>
      </c>
      <c r="M261" s="3" t="n">
        <v>-0.07051282051282054</v>
      </c>
      <c r="N261" s="3" t="n">
        <v>0.02601798344829677</v>
      </c>
      <c r="O261" s="3" t="n">
        <v>-0.05341740019659321</v>
      </c>
      <c r="P261" s="3" t="n">
        <v>0.04328236545175489</v>
      </c>
      <c r="Q261" s="3" t="n">
        <v>0.2011834319526627</v>
      </c>
      <c r="R261" s="3" t="n">
        <v>5.959158399305033e-05</v>
      </c>
      <c r="S261" s="3" t="n">
        <v>5.959158399291196e-05</v>
      </c>
      <c r="T261" t="n">
        <v>0</v>
      </c>
      <c r="U261" s="3" t="n">
        <v>-0.9999999999999987</v>
      </c>
      <c r="V261" s="3" t="n">
        <v>-2.000000000000003</v>
      </c>
      <c r="W261" s="3" t="n">
        <v>-0.1343583980060695</v>
      </c>
      <c r="X261" s="3" t="n">
        <v>-0.0242164894682138</v>
      </c>
      <c r="Y261" s="3" t="n">
        <v>3.706251664600954e-05</v>
      </c>
      <c r="Z261" s="3" t="n">
        <v>0.6796296296296296</v>
      </c>
      <c r="AA261" s="3" t="n">
        <v>0.5907407407407408</v>
      </c>
      <c r="AB261" s="3" t="n">
        <v>0.487037037037037</v>
      </c>
      <c r="AC261" s="3" t="n">
        <v>0.4685185185185186</v>
      </c>
      <c r="AD261" s="3" t="n">
        <v>0.2407407407407407</v>
      </c>
      <c r="AE261" s="3" t="n">
        <v>-0.598620926850148</v>
      </c>
      <c r="AF261" s="3" t="n">
        <v>0.007783799531409856</v>
      </c>
      <c r="AG261" s="3" t="n">
        <v>-0.006015060945895457</v>
      </c>
      <c r="AH261" s="3" t="n">
        <v>-0.1989507294215445</v>
      </c>
      <c r="AI261" s="3" t="n">
        <v>-2.000000000000003</v>
      </c>
      <c r="AJ261" t="n">
        <v>6</v>
      </c>
      <c r="AK261" t="n">
        <v>2</v>
      </c>
    </row>
    <row r="262">
      <c r="A262" t="n">
        <v>119000000000000</v>
      </c>
      <c r="B262" t="n">
        <v>86</v>
      </c>
      <c r="C262" t="inlineStr">
        <is>
          <t>SWT</t>
        </is>
      </c>
      <c r="D262" s="3" t="n">
        <v>0.4617592592592593</v>
      </c>
      <c r="E262" s="3" t="n">
        <v>0.7843426825068411</v>
      </c>
      <c r="F262" s="3" t="n">
        <v>0.8</v>
      </c>
      <c r="G262" s="3" t="n">
        <v>0.2404150478528183</v>
      </c>
      <c r="H262" s="3" t="n">
        <v>-20.12309021183097</v>
      </c>
      <c r="I262" s="3" t="n">
        <v>0.95</v>
      </c>
      <c r="J262" s="3" t="n">
        <v>0.003611293499671302</v>
      </c>
      <c r="K262" s="3" t="n">
        <v>0.00328407224958995</v>
      </c>
      <c r="L262" s="3" t="n">
        <v>-0.07120811531826325</v>
      </c>
      <c r="M262" s="3" t="n">
        <v>-0.1666666666666665</v>
      </c>
      <c r="N262" s="3" t="n">
        <v>0.02257929835749757</v>
      </c>
      <c r="O262" s="3" t="n">
        <v>-0.05766146277830468</v>
      </c>
      <c r="P262" s="3" t="n">
        <v>0.04235782106532517</v>
      </c>
      <c r="Q262" s="3" t="n">
        <v>-0.05917159763313657</v>
      </c>
      <c r="R262" s="3" t="n">
        <v>8.173203730474547e-07</v>
      </c>
      <c r="S262" s="3" t="n">
        <v>8.173203730259862e-07</v>
      </c>
      <c r="T262" t="n">
        <v>0</v>
      </c>
      <c r="U262" s="3" t="n">
        <v>-0.9999999999999987</v>
      </c>
      <c r="V262" s="3" t="n">
        <v>-2.000000000000003</v>
      </c>
      <c r="W262" s="3" t="n">
        <v>-0.1475048106695184</v>
      </c>
      <c r="X262" s="3" t="n">
        <v>-0.03776226622250136</v>
      </c>
      <c r="Y262" s="3" t="n">
        <v>5.083110349053903e-07</v>
      </c>
      <c r="Z262" s="3" t="n">
        <v>0.6796296296296296</v>
      </c>
      <c r="AA262" s="3" t="n">
        <v>0.5907407407407408</v>
      </c>
      <c r="AB262" s="3" t="n">
        <v>0.487037037037037</v>
      </c>
      <c r="AC262" s="3" t="n">
        <v>0.4685185185185186</v>
      </c>
      <c r="AD262" s="3" t="n">
        <v>0.2407407407407407</v>
      </c>
      <c r="AE262" s="3" t="n">
        <v>-0.598620926850148</v>
      </c>
      <c r="AF262" s="3" t="n">
        <v>-0.06246793337758096</v>
      </c>
      <c r="AG262" s="3" t="n">
        <v>-0.009440030817680096</v>
      </c>
      <c r="AH262" s="3" t="n">
        <v>-0.2235096303484697</v>
      </c>
      <c r="AI262" s="3" t="n">
        <v>-2.000000000000003</v>
      </c>
      <c r="AJ262" t="n">
        <v>8</v>
      </c>
      <c r="AK262" t="n">
        <v>2</v>
      </c>
    </row>
    <row r="263">
      <c r="A263" t="n">
        <v>119000000000000</v>
      </c>
      <c r="B263" t="n">
        <v>87</v>
      </c>
      <c r="C263" t="inlineStr">
        <is>
          <t>Bandpass</t>
        </is>
      </c>
      <c r="D263" s="3" t="n">
        <v>0.7037037037037037</v>
      </c>
      <c r="E263" s="3" t="n">
        <v>0.876555888338729</v>
      </c>
      <c r="F263" s="3" t="n">
        <v>0.75</v>
      </c>
      <c r="G263" s="3" t="n">
        <v>0.4799033336729693</v>
      </c>
      <c r="H263" s="3" t="n">
        <v>-22.53532040581673</v>
      </c>
      <c r="I263" s="3" t="n">
        <v>0.9</v>
      </c>
      <c r="J263" s="3" t="n">
        <v>-2.0021021877407e-15</v>
      </c>
      <c r="K263" s="3" t="n">
        <v>-2.77387478359581e-15</v>
      </c>
      <c r="L263" s="3" t="n">
        <v>-0.494628118728516</v>
      </c>
      <c r="M263" s="3" t="n">
        <v>-0.2500000000000001</v>
      </c>
      <c r="N263" s="3" t="n">
        <v>0.804738343984117</v>
      </c>
      <c r="O263" s="3" t="n">
        <v>0.8180650870612334</v>
      </c>
      <c r="P263" s="3" t="n">
        <v>0.7941693718796756</v>
      </c>
      <c r="Q263" s="3" t="n">
        <v>-0.2448210922787186</v>
      </c>
      <c r="R263" s="3" t="n">
        <v>0.8123506406637165</v>
      </c>
      <c r="S263" s="3" t="n">
        <v>0.8123506406637166</v>
      </c>
      <c r="T263" t="n">
        <v>0</v>
      </c>
      <c r="U263" s="3" t="n">
        <v>-0.9999999999999987</v>
      </c>
      <c r="V263" s="3" t="n">
        <v>-2.000000000000003</v>
      </c>
      <c r="W263" s="3" t="n">
        <v>-0.2015531546018095</v>
      </c>
      <c r="X263" s="3" t="n">
        <v>0.6350388703037714</v>
      </c>
      <c r="Y263" s="3" t="n">
        <v>1.05118037241911</v>
      </c>
      <c r="Z263" s="3" t="n">
        <v>0.5907407407407408</v>
      </c>
      <c r="AA263" s="3" t="n">
        <v>0.6796296296296296</v>
      </c>
      <c r="AB263" s="3" t="n">
        <v>0.8592592592592593</v>
      </c>
      <c r="AC263" s="3" t="n">
        <v>0.8574074074074074</v>
      </c>
      <c r="AD263" s="3" t="n">
        <v>0.4907407407407407</v>
      </c>
      <c r="AE263" s="3" t="n">
        <v>-0.6000000000000012</v>
      </c>
      <c r="AF263" s="3" t="n">
        <v>0.1751386339022831</v>
      </c>
      <c r="AG263" s="3" t="n">
        <v>0.8277301310125788</v>
      </c>
      <c r="AH263" s="3" t="n">
        <v>0.1342895883049535</v>
      </c>
      <c r="AI263" s="3" t="n">
        <v>-2.000000000000003</v>
      </c>
      <c r="AJ263" t="n">
        <v>6</v>
      </c>
      <c r="AK263" t="n">
        <v>3</v>
      </c>
    </row>
    <row r="264">
      <c r="A264" t="n">
        <v>119000000000000</v>
      </c>
      <c r="B264" t="n">
        <v>87</v>
      </c>
      <c r="C264" t="inlineStr">
        <is>
          <t>Wavelet</t>
        </is>
      </c>
      <c r="D264" s="3" t="n">
        <v>0.7037037037037037</v>
      </c>
      <c r="E264" s="3" t="n">
        <v>0.876555888338729</v>
      </c>
      <c r="F264" s="3" t="n">
        <v>0.75</v>
      </c>
      <c r="G264" s="3" t="n">
        <v>0.4799033336729693</v>
      </c>
      <c r="H264" s="3" t="n">
        <v>-22.53532040581673</v>
      </c>
      <c r="I264" s="3" t="n">
        <v>0.9</v>
      </c>
      <c r="J264" s="3" t="n">
        <v>-2.0021021877407e-15</v>
      </c>
      <c r="K264" s="3" t="n">
        <v>-2.77387478359581e-15</v>
      </c>
      <c r="L264" s="3" t="n">
        <v>-0.7293903393011903</v>
      </c>
      <c r="M264" s="3" t="n">
        <v>-0.0208333333333332</v>
      </c>
      <c r="N264" s="3" t="n">
        <v>0.009233615157976905</v>
      </c>
      <c r="O264" s="3" t="n">
        <v>-0.02839747712989948</v>
      </c>
      <c r="P264" s="3" t="n">
        <v>0.03586285234619092</v>
      </c>
      <c r="Q264" s="3" t="n">
        <v>-0.2504708097928434</v>
      </c>
      <c r="R264" s="3" t="n">
        <v>1.724985738501239e-05</v>
      </c>
      <c r="S264" s="3" t="n">
        <v>1.724985738494863e-05</v>
      </c>
      <c r="T264" t="n">
        <v>0</v>
      </c>
      <c r="U264" s="3" t="n">
        <v>-0.9999999999999987</v>
      </c>
      <c r="V264" s="3" t="n">
        <v>-2.000000000000003</v>
      </c>
      <c r="W264" s="3" t="n">
        <v>-0.4058860521811879</v>
      </c>
      <c r="X264" s="3" t="n">
        <v>-0.04034978176867268</v>
      </c>
      <c r="Y264" s="3" t="n">
        <v>1.083736722345404e-05</v>
      </c>
      <c r="Z264" s="3" t="n">
        <v>0.5907407407407408</v>
      </c>
      <c r="AA264" s="3" t="n">
        <v>0.6796296296296296</v>
      </c>
      <c r="AB264" s="3" t="n">
        <v>0.8592592592592593</v>
      </c>
      <c r="AC264" s="3" t="n">
        <v>0.8574074074074074</v>
      </c>
      <c r="AD264" s="3" t="n">
        <v>0.4907407407407407</v>
      </c>
      <c r="AE264" s="3" t="n">
        <v>-0.6000000000000012</v>
      </c>
      <c r="AF264" s="3" t="n">
        <v>-0.1985545063191838</v>
      </c>
      <c r="AG264" s="3" t="n">
        <v>-0.01007611117166981</v>
      </c>
      <c r="AH264" s="3" t="n">
        <v>-0.2695435391636183</v>
      </c>
      <c r="AI264" s="3" t="n">
        <v>-2.000000000000003</v>
      </c>
      <c r="AJ264" t="n">
        <v>8</v>
      </c>
      <c r="AK264" t="n">
        <v>4</v>
      </c>
    </row>
    <row r="265">
      <c r="A265" t="n">
        <v>119000000000000</v>
      </c>
      <c r="B265" t="n">
        <v>87</v>
      </c>
      <c r="C265" t="inlineStr">
        <is>
          <t>SWT</t>
        </is>
      </c>
      <c r="D265" s="3" t="n">
        <v>0.7037037037037037</v>
      </c>
      <c r="E265" s="3" t="n">
        <v>0.876555888338729</v>
      </c>
      <c r="F265" s="3" t="n">
        <v>0.75</v>
      </c>
      <c r="G265" s="3" t="n">
        <v>0.4799033336729693</v>
      </c>
      <c r="H265" s="3" t="n">
        <v>-22.53532040581673</v>
      </c>
      <c r="I265" s="3" t="n">
        <v>0.9</v>
      </c>
      <c r="J265" s="3" t="n">
        <v>-2.0021021877407e-15</v>
      </c>
      <c r="K265" s="3" t="n">
        <v>-2.77387478359581e-15</v>
      </c>
      <c r="L265" s="3" t="n">
        <v>-1.023100883789298</v>
      </c>
      <c r="M265" s="3" t="n">
        <v>-0.04166666666666712</v>
      </c>
      <c r="N265" s="3" t="n">
        <v>0.004768587808416637</v>
      </c>
      <c r="O265" s="3" t="n">
        <v>-0.03227580967671953</v>
      </c>
      <c r="P265" s="3" t="n">
        <v>0.03605693514986871</v>
      </c>
      <c r="Q265" s="3" t="n">
        <v>-0.3050847457627119</v>
      </c>
      <c r="R265" s="3" t="n">
        <v>-3.862977395592543e-06</v>
      </c>
      <c r="S265" s="3" t="n">
        <v>-3.862977395425826e-06</v>
      </c>
      <c r="T265" t="n">
        <v>0</v>
      </c>
      <c r="U265" s="3" t="n">
        <v>-0.9999999999999987</v>
      </c>
      <c r="V265" s="3" t="n">
        <v>-2.000000000000003</v>
      </c>
      <c r="W265" s="3" t="n">
        <v>-0.4306600332984254</v>
      </c>
      <c r="X265" s="3" t="n">
        <v>-0.04302644181565773</v>
      </c>
      <c r="Y265" s="3" t="n">
        <v>-2.426922248013632e-06</v>
      </c>
      <c r="Z265" s="3" t="n">
        <v>0.5907407407407408</v>
      </c>
      <c r="AA265" s="3" t="n">
        <v>0.6796296296296296</v>
      </c>
      <c r="AB265" s="3" t="n">
        <v>0.8592592592592593</v>
      </c>
      <c r="AC265" s="3" t="n">
        <v>0.8574074074074074</v>
      </c>
      <c r="AD265" s="3" t="n">
        <v>0.4907407407407407</v>
      </c>
      <c r="AE265" s="3" t="n">
        <v>-0.6000000000000012</v>
      </c>
      <c r="AF265" s="3" t="n">
        <v>-0.2559946594622195</v>
      </c>
      <c r="AG265" s="3" t="n">
        <v>-0.01075914867317419</v>
      </c>
      <c r="AH265" s="3" t="n">
        <v>-0.2889179360451317</v>
      </c>
      <c r="AI265" s="3" t="n">
        <v>-2.000000000000003</v>
      </c>
      <c r="AJ265" t="n">
        <v>8</v>
      </c>
      <c r="AK265" t="n">
        <v>5</v>
      </c>
    </row>
    <row r="266">
      <c r="A266" t="n">
        <v>119000000000000</v>
      </c>
      <c r="B266" t="n">
        <v>88</v>
      </c>
      <c r="C266" t="inlineStr">
        <is>
          <t>Bandpass</t>
        </is>
      </c>
      <c r="D266" s="3" t="n">
        <v>0.3791203703703704</v>
      </c>
      <c r="E266" s="3" t="n">
        <v>0.9037545732841095</v>
      </c>
      <c r="F266" s="3" t="n">
        <v>0.9523809523809523</v>
      </c>
      <c r="G266" s="3" t="n">
        <v>0.2389031711107007</v>
      </c>
      <c r="H266" s="3" t="n">
        <v>-19.17252381419392</v>
      </c>
      <c r="I266" s="3" t="n">
        <v>0.9375</v>
      </c>
      <c r="J266" t="n">
        <v>0</v>
      </c>
      <c r="K266" t="n">
        <v>0</v>
      </c>
      <c r="L266" s="3" t="n">
        <v>-0.06052535755297165</v>
      </c>
      <c r="M266" t="n">
        <v>0</v>
      </c>
      <c r="N266" s="3" t="n">
        <v>0.8145736439392087</v>
      </c>
      <c r="O266" s="3" t="n">
        <v>0.7698507512083217</v>
      </c>
      <c r="P266" s="3" t="n">
        <v>0.8355788310350001</v>
      </c>
      <c r="Q266" s="3" t="n">
        <v>-0.0005359056806004434</v>
      </c>
      <c r="R266" s="3" t="n">
        <v>0.8046411076694797</v>
      </c>
      <c r="S266" s="3" t="n">
        <v>0.8046411076694796</v>
      </c>
      <c r="T266" t="n">
        <v>0</v>
      </c>
      <c r="U266" t="n">
        <v>0</v>
      </c>
      <c r="V266" t="n">
        <v>0</v>
      </c>
      <c r="W266" s="3" t="n">
        <v>-0.2502482627975695</v>
      </c>
      <c r="X266" s="3" t="n">
        <v>-1.148977693676734</v>
      </c>
      <c r="Y266" s="3" t="n">
        <v>1.015796999541654</v>
      </c>
      <c r="Z266" s="3" t="n">
        <v>0.5574074074074074</v>
      </c>
      <c r="AA266" s="3" t="n">
        <v>0.1601851851851852</v>
      </c>
      <c r="AB266" s="3" t="n">
        <v>0.4759259259259259</v>
      </c>
      <c r="AC266" s="3" t="n">
        <v>0.2962962962962963</v>
      </c>
      <c r="AD266" s="3" t="n">
        <v>0.3740740740740741</v>
      </c>
      <c r="AE266" t="n">
        <v>0</v>
      </c>
      <c r="AF266" s="3" t="n">
        <v>0.3012419571644841</v>
      </c>
      <c r="AG266" s="3" t="n">
        <v>0.3690253803009698</v>
      </c>
      <c r="AH266" s="3" t="n">
        <v>0.223422445821818</v>
      </c>
      <c r="AI266" s="3" t="n">
        <v>-1.148977693676734</v>
      </c>
      <c r="AJ266" t="n">
        <v>3</v>
      </c>
      <c r="AK266" t="n">
        <v>1</v>
      </c>
    </row>
    <row r="267">
      <c r="A267" t="n">
        <v>119000000000000</v>
      </c>
      <c r="B267" t="n">
        <v>88</v>
      </c>
      <c r="C267" t="inlineStr">
        <is>
          <t>Wavelet</t>
        </is>
      </c>
      <c r="D267" s="3" t="n">
        <v>0.3791203703703704</v>
      </c>
      <c r="E267" s="3" t="n">
        <v>0.9037545732841095</v>
      </c>
      <c r="F267" s="3" t="n">
        <v>0.9523809523809523</v>
      </c>
      <c r="G267" s="3" t="n">
        <v>0.2389031711107007</v>
      </c>
      <c r="H267" s="3" t="n">
        <v>-19.17252381419392</v>
      </c>
      <c r="I267" s="3" t="n">
        <v>0.9375</v>
      </c>
      <c r="J267" t="n">
        <v>0</v>
      </c>
      <c r="K267" t="n">
        <v>0</v>
      </c>
      <c r="L267" s="3" t="n">
        <v>-0.1678346686258871</v>
      </c>
      <c r="M267" t="n">
        <v>0</v>
      </c>
      <c r="N267" s="3" t="n">
        <v>0.002481305624410253</v>
      </c>
      <c r="O267" s="3" t="n">
        <v>-0.006858305272746091</v>
      </c>
      <c r="P267" s="3" t="n">
        <v>-0.006997242106359334</v>
      </c>
      <c r="Q267" s="3" t="n">
        <v>0.0150053590568063</v>
      </c>
      <c r="R267" s="3" t="n">
        <v>6.149601952924272e-05</v>
      </c>
      <c r="S267" s="3" t="n">
        <v>6.149601952944582e-05</v>
      </c>
      <c r="T267" t="n">
        <v>0</v>
      </c>
      <c r="U267" t="n">
        <v>0</v>
      </c>
      <c r="V267" t="n">
        <v>0</v>
      </c>
      <c r="W267" s="3" t="n">
        <v>-0.02173105278579714</v>
      </c>
      <c r="X267" s="3" t="n">
        <v>-0.02468563569640507</v>
      </c>
      <c r="Y267" s="3" t="n">
        <v>3.825632001036783e-05</v>
      </c>
      <c r="Z267" s="3" t="n">
        <v>0.5574074074074074</v>
      </c>
      <c r="AA267" s="3" t="n">
        <v>0.1601851851851852</v>
      </c>
      <c r="AB267" s="3" t="n">
        <v>0.4759259259259259</v>
      </c>
      <c r="AC267" s="3" t="n">
        <v>0.2962962962962963</v>
      </c>
      <c r="AD267" s="3" t="n">
        <v>0.3740740740740741</v>
      </c>
      <c r="AE267" t="n">
        <v>0</v>
      </c>
      <c r="AF267" s="3" t="n">
        <v>-0.02656208630136759</v>
      </c>
      <c r="AG267" s="3" t="n">
        <v>-0.006131096834334005</v>
      </c>
      <c r="AH267" s="3" t="n">
        <v>-0.01089772771190053</v>
      </c>
      <c r="AI267" s="3" t="n">
        <v>-0.1678346686258871</v>
      </c>
      <c r="AJ267" t="n">
        <v>3</v>
      </c>
      <c r="AK267" t="n">
        <v>0</v>
      </c>
    </row>
    <row r="268">
      <c r="A268" t="n">
        <v>119000000000000</v>
      </c>
      <c r="B268" t="n">
        <v>88</v>
      </c>
      <c r="C268" t="inlineStr">
        <is>
          <t>SWT</t>
        </is>
      </c>
      <c r="D268" s="3" t="n">
        <v>0.3791203703703704</v>
      </c>
      <c r="E268" s="3" t="n">
        <v>0.9037545732841095</v>
      </c>
      <c r="F268" s="3" t="n">
        <v>0.9523809523809523</v>
      </c>
      <c r="G268" s="3" t="n">
        <v>0.2389031711107007</v>
      </c>
      <c r="H268" s="3" t="n">
        <v>-19.17252381419392</v>
      </c>
      <c r="I268" s="3" t="n">
        <v>0.9375</v>
      </c>
      <c r="J268" t="n">
        <v>0</v>
      </c>
      <c r="K268" t="n">
        <v>0</v>
      </c>
      <c r="L268" s="3" t="n">
        <v>-0.8135150311866615</v>
      </c>
      <c r="M268" t="n">
        <v>0</v>
      </c>
      <c r="N268" s="3" t="n">
        <v>-0.004793771179238341</v>
      </c>
      <c r="O268" s="3" t="n">
        <v>-0.01330513515500783</v>
      </c>
      <c r="P268" s="3" t="n">
        <v>-0.006193461198943491</v>
      </c>
      <c r="Q268" s="3" t="n">
        <v>0.02840300107181146</v>
      </c>
      <c r="R268" s="3" t="n">
        <v>-1.182552802761266e-05</v>
      </c>
      <c r="S268" s="3" t="n">
        <v>-1.182552802758692e-05</v>
      </c>
      <c r="T268" t="n">
        <v>0</v>
      </c>
      <c r="U268" t="n">
        <v>0</v>
      </c>
      <c r="V268" t="n">
        <v>0</v>
      </c>
      <c r="W268" s="3" t="n">
        <v>-0.1091124912034304</v>
      </c>
      <c r="X268" s="3" t="n">
        <v>-0.06787727127869546</v>
      </c>
      <c r="Y268" s="3" t="n">
        <v>-7.356323264368456e-06</v>
      </c>
      <c r="Z268" s="3" t="n">
        <v>0.5574074074074074</v>
      </c>
      <c r="AA268" s="3" t="n">
        <v>0.1601851851851852</v>
      </c>
      <c r="AB268" s="3" t="n">
        <v>0.4759259259259259</v>
      </c>
      <c r="AC268" s="3" t="n">
        <v>0.2962962962962963</v>
      </c>
      <c r="AD268" s="3" t="n">
        <v>0.3740740740740741</v>
      </c>
      <c r="AE268" t="n">
        <v>0</v>
      </c>
      <c r="AF268" s="3" t="n">
        <v>-0.1312166984073529</v>
      </c>
      <c r="AG268" s="3" t="n">
        <v>-0.01697706966450375</v>
      </c>
      <c r="AH268" s="3" t="n">
        <v>-0.04939792269061888</v>
      </c>
      <c r="AI268" s="3" t="n">
        <v>-0.8135150311866615</v>
      </c>
      <c r="AJ268" t="n">
        <v>3</v>
      </c>
      <c r="AK268" t="n">
        <v>1</v>
      </c>
    </row>
    <row r="269">
      <c r="A269" t="n">
        <v>119000000000000</v>
      </c>
      <c r="B269" t="n">
        <v>89</v>
      </c>
      <c r="C269" t="inlineStr">
        <is>
          <t>Bandpass</t>
        </is>
      </c>
      <c r="D269" s="3" t="n">
        <v>0.4275925925925926</v>
      </c>
      <c r="E269" s="3" t="n">
        <v>0.8982556334053299</v>
      </c>
      <c r="F269" s="3" t="n">
        <v>0.9090909090909091</v>
      </c>
      <c r="G269" s="3" t="n">
        <v>0.3961556214448169</v>
      </c>
      <c r="H269" s="3" t="n">
        <v>-20.49526797622935</v>
      </c>
      <c r="I269" t="n">
        <v>1</v>
      </c>
      <c r="J269" t="n">
        <v>0</v>
      </c>
      <c r="K269" t="n">
        <v>0</v>
      </c>
      <c r="L269" s="3" t="n">
        <v>-0.94592607864128</v>
      </c>
      <c r="M269" t="n">
        <v>-2</v>
      </c>
      <c r="N269" s="3" t="n">
        <v>0.8121784478776486</v>
      </c>
      <c r="O269" s="3" t="n">
        <v>0.7980215078764183</v>
      </c>
      <c r="P269" s="3" t="n">
        <v>0.8099807416645497</v>
      </c>
      <c r="Q269" s="3" t="n">
        <v>-0.04444444444444452</v>
      </c>
      <c r="R269" s="3" t="n">
        <v>0.8048450472077741</v>
      </c>
      <c r="S269" s="3" t="n">
        <v>0.8048450472077739</v>
      </c>
      <c r="T269" t="n">
        <v>0</v>
      </c>
      <c r="U269" t="n">
        <v>0</v>
      </c>
      <c r="V269" t="n">
        <v>0</v>
      </c>
      <c r="W269" s="3" t="n">
        <v>-0.09861056651090049</v>
      </c>
      <c r="X269" s="3" t="n">
        <v>-1.347620340898915</v>
      </c>
      <c r="Y269" s="3" t="n">
        <v>1.062321685873151</v>
      </c>
      <c r="Z269" s="3" t="n">
        <v>0.5629629629629629</v>
      </c>
      <c r="AA269" s="3" t="n">
        <v>0.3046296296296296</v>
      </c>
      <c r="AB269" s="3" t="n">
        <v>0.7092592592592593</v>
      </c>
      <c r="AC269" s="3" t="n">
        <v>0.5240740740740741</v>
      </c>
      <c r="AD269" s="3" t="n">
        <v>0.07685185185185184</v>
      </c>
      <c r="AE269" t="n">
        <v>0</v>
      </c>
      <c r="AF269" s="3" t="n">
        <v>-0.09554291316828685</v>
      </c>
      <c r="AG269" s="3" t="n">
        <v>0.331097859847446</v>
      </c>
      <c r="AH269" s="3" t="n">
        <v>0.07851831555971972</v>
      </c>
      <c r="AI269" t="n">
        <v>-2</v>
      </c>
      <c r="AJ269" t="n">
        <v>5</v>
      </c>
      <c r="AK269" t="n">
        <v>3</v>
      </c>
    </row>
    <row r="270">
      <c r="A270" t="n">
        <v>119000000000000</v>
      </c>
      <c r="B270" t="n">
        <v>89</v>
      </c>
      <c r="C270" t="inlineStr">
        <is>
          <t>Wavelet</t>
        </is>
      </c>
      <c r="D270" s="3" t="n">
        <v>0.4275925925925926</v>
      </c>
      <c r="E270" s="3" t="n">
        <v>0.8982556334053299</v>
      </c>
      <c r="F270" s="3" t="n">
        <v>0.9090909090909091</v>
      </c>
      <c r="G270" s="3" t="n">
        <v>0.3961556214448169</v>
      </c>
      <c r="H270" s="3" t="n">
        <v>-20.49526797622935</v>
      </c>
      <c r="I270" t="n">
        <v>1</v>
      </c>
      <c r="J270" t="n">
        <v>0</v>
      </c>
      <c r="K270" t="n">
        <v>0</v>
      </c>
      <c r="L270" s="3" t="n">
        <v>-2.246363318821193</v>
      </c>
      <c r="M270" t="n">
        <v>-1</v>
      </c>
      <c r="N270" s="3" t="n">
        <v>0.003937932718789694</v>
      </c>
      <c r="O270" s="3" t="n">
        <v>-0.01296238421440684</v>
      </c>
      <c r="P270" s="3" t="n">
        <v>-0.01064839763407417</v>
      </c>
      <c r="Q270" s="3" t="n">
        <v>-0.3629629629629632</v>
      </c>
      <c r="R270" s="3" t="n">
        <v>1.131750199530954e-05</v>
      </c>
      <c r="S270" s="3" t="n">
        <v>1.131750199504515e-05</v>
      </c>
      <c r="T270" t="n">
        <v>0</v>
      </c>
      <c r="U270" t="n">
        <v>0</v>
      </c>
      <c r="V270" t="n">
        <v>0</v>
      </c>
      <c r="W270" s="3" t="n">
        <v>0.01584099571230978</v>
      </c>
      <c r="X270" s="3" t="n">
        <v>-0.02753087856080024</v>
      </c>
      <c r="Y270" s="3" t="n">
        <v>7.358127180308214e-06</v>
      </c>
      <c r="Z270" s="3" t="n">
        <v>0.5629629629629629</v>
      </c>
      <c r="AA270" s="3" t="n">
        <v>0.3046296296296296</v>
      </c>
      <c r="AB270" s="3" t="n">
        <v>0.7092592592592593</v>
      </c>
      <c r="AC270" s="3" t="n">
        <v>0.5240740740740741</v>
      </c>
      <c r="AD270" s="3" t="n">
        <v>0.07685185185185184</v>
      </c>
      <c r="AE270" t="n">
        <v>0</v>
      </c>
      <c r="AF270" s="3" t="n">
        <v>-0.516165447885934</v>
      </c>
      <c r="AG270" s="3" t="n">
        <v>-0.006875221357407395</v>
      </c>
      <c r="AH270" s="3" t="n">
        <v>-0.1743468897477805</v>
      </c>
      <c r="AI270" s="3" t="n">
        <v>-2.246363318821193</v>
      </c>
      <c r="AJ270" t="n">
        <v>4</v>
      </c>
      <c r="AK270" t="n">
        <v>3</v>
      </c>
    </row>
    <row r="271">
      <c r="A271" t="n">
        <v>119000000000000</v>
      </c>
      <c r="B271" t="n">
        <v>89</v>
      </c>
      <c r="C271" t="inlineStr">
        <is>
          <t>SWT</t>
        </is>
      </c>
      <c r="D271" s="3" t="n">
        <v>0.4275925925925926</v>
      </c>
      <c r="E271" s="3" t="n">
        <v>0.8982556334053299</v>
      </c>
      <c r="F271" s="3" t="n">
        <v>0.9090909090909091</v>
      </c>
      <c r="G271" s="3" t="n">
        <v>0.3961556214448169</v>
      </c>
      <c r="H271" s="3" t="n">
        <v>-20.49526797622935</v>
      </c>
      <c r="I271" t="n">
        <v>1</v>
      </c>
      <c r="J271" t="n">
        <v>0</v>
      </c>
      <c r="K271" t="n">
        <v>0</v>
      </c>
      <c r="L271" s="3" t="n">
        <v>-5.594300189926506</v>
      </c>
      <c r="M271" t="n">
        <v>-25</v>
      </c>
      <c r="N271" s="3" t="n">
        <v>-0.004905604280792906</v>
      </c>
      <c r="O271" s="3" t="n">
        <v>-0.01945197153549657</v>
      </c>
      <c r="P271" s="3" t="n">
        <v>-0.004813193336716703</v>
      </c>
      <c r="Q271" s="3" t="n">
        <v>-0.1037037037037044</v>
      </c>
      <c r="R271" s="3" t="n">
        <v>-3.648349330804384e-06</v>
      </c>
      <c r="S271" s="3" t="n">
        <v>-3.648349330805633e-06</v>
      </c>
      <c r="T271" t="n">
        <v>0</v>
      </c>
      <c r="U271" t="n">
        <v>0</v>
      </c>
      <c r="V271" t="n">
        <v>0</v>
      </c>
      <c r="W271" s="3" t="n">
        <v>-0.1487514588424325</v>
      </c>
      <c r="X271" s="3" t="n">
        <v>-0.05559841198474445</v>
      </c>
      <c r="Y271" s="3" t="n">
        <v>-2.371973736035012e-06</v>
      </c>
      <c r="Z271" s="3" t="n">
        <v>0.5629629629629629</v>
      </c>
      <c r="AA271" s="3" t="n">
        <v>0.3046296296296296</v>
      </c>
      <c r="AB271" s="3" t="n">
        <v>0.7092592592592593</v>
      </c>
      <c r="AC271" s="3" t="n">
        <v>0.5240740740740741</v>
      </c>
      <c r="AD271" s="3" t="n">
        <v>0.07685185185185184</v>
      </c>
      <c r="AE271" t="n">
        <v>0</v>
      </c>
      <c r="AF271" s="3" t="n">
        <v>-4.410846588803664</v>
      </c>
      <c r="AG271" s="3" t="n">
        <v>-0.01390202016428552</v>
      </c>
      <c r="AH271" s="3" t="n">
        <v>-1.474916202989316</v>
      </c>
      <c r="AI271" t="n">
        <v>-25</v>
      </c>
      <c r="AJ271" t="n">
        <v>5</v>
      </c>
      <c r="AK271" t="n">
        <v>2</v>
      </c>
    </row>
    <row r="272">
      <c r="A272" t="n">
        <v>119000000000000</v>
      </c>
      <c r="B272" t="n">
        <v>90</v>
      </c>
      <c r="C272" t="inlineStr">
        <is>
          <t>Bandpass</t>
        </is>
      </c>
      <c r="D272" s="3" t="n">
        <v>0.520925925925926</v>
      </c>
      <c r="E272" s="3" t="n">
        <v>0.9790694254092227</v>
      </c>
      <c r="F272" s="3" t="n">
        <v>0.9090909090909091</v>
      </c>
      <c r="G272" s="3" t="n">
        <v>0.1956839031832437</v>
      </c>
      <c r="H272" s="3" t="n">
        <v>-20.88270063818456</v>
      </c>
      <c r="I272" s="3" t="n">
        <v>0.8333333333333333</v>
      </c>
      <c r="J272" t="n">
        <v>0</v>
      </c>
      <c r="K272" t="n">
        <v>0</v>
      </c>
      <c r="L272" t="n">
        <v>0</v>
      </c>
      <c r="M272" s="3" t="n">
        <v>3.956834859764045e-15</v>
      </c>
      <c r="N272" s="3" t="n">
        <v>0.8534139885948637</v>
      </c>
      <c r="O272" s="3" t="n">
        <v>0.8570381161252897</v>
      </c>
      <c r="P272" s="3" t="n">
        <v>0.8614508279483062</v>
      </c>
      <c r="Q272" t="n">
        <v>0</v>
      </c>
      <c r="R272" s="3" t="n">
        <v>0.8448421156892566</v>
      </c>
      <c r="S272" s="3" t="n">
        <v>0.8448421156892566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s="3" t="n">
        <v>1.117272239144899</v>
      </c>
      <c r="Z272" s="3" t="n">
        <v>0.3462962962962963</v>
      </c>
      <c r="AA272" s="3" t="n">
        <v>0.3046296296296296</v>
      </c>
      <c r="AB272" s="3" t="n">
        <v>0.287037037037037</v>
      </c>
      <c r="AC272" s="3" t="n">
        <v>0.5962962962962963</v>
      </c>
      <c r="AD272" s="3" t="n">
        <v>0.6768518518518518</v>
      </c>
      <c r="AE272" t="n">
        <v>0</v>
      </c>
      <c r="AF272" s="3" t="n">
        <v>0.3674147046669234</v>
      </c>
      <c r="AG272" s="3" t="n">
        <v>0.7017391176308532</v>
      </c>
      <c r="AH272" s="3" t="n">
        <v>0.3563846074325922</v>
      </c>
      <c r="AI272" t="n">
        <v>0</v>
      </c>
      <c r="AJ272" t="n">
        <v>0</v>
      </c>
      <c r="AK272" t="n">
        <v>0</v>
      </c>
    </row>
    <row r="273">
      <c r="A273" t="n">
        <v>119000000000000</v>
      </c>
      <c r="B273" t="n">
        <v>90</v>
      </c>
      <c r="C273" t="inlineStr">
        <is>
          <t>Wavelet</t>
        </is>
      </c>
      <c r="D273" s="3" t="n">
        <v>0.520925925925926</v>
      </c>
      <c r="E273" s="3" t="n">
        <v>0.9790694254092227</v>
      </c>
      <c r="F273" s="3" t="n">
        <v>0.9090909090909091</v>
      </c>
      <c r="G273" s="3" t="n">
        <v>0.1956839031832437</v>
      </c>
      <c r="H273" s="3" t="n">
        <v>-20.88270063818456</v>
      </c>
      <c r="I273" s="3" t="n">
        <v>0.8333333333333333</v>
      </c>
      <c r="J273" t="n">
        <v>0</v>
      </c>
      <c r="K273" t="n">
        <v>0</v>
      </c>
      <c r="L273" t="n">
        <v>0</v>
      </c>
      <c r="M273" s="3" t="n">
        <v>-1.999999999999992</v>
      </c>
      <c r="N273" s="3" t="n">
        <v>0.00198715251109327</v>
      </c>
      <c r="O273" s="3" t="n">
        <v>-0.004729591726540558</v>
      </c>
      <c r="P273" s="3" t="n">
        <v>-0.005991964198229022</v>
      </c>
      <c r="Q273" t="n">
        <v>0</v>
      </c>
      <c r="R273" s="3" t="n">
        <v>-1.377346864556156e-05</v>
      </c>
      <c r="S273" s="3" t="n">
        <v>-1.377346864553915e-05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s="3" t="n">
        <v>-8.258739052819859e-06</v>
      </c>
      <c r="Z273" s="3" t="n">
        <v>0.3462962962962963</v>
      </c>
      <c r="AA273" s="3" t="n">
        <v>0.3046296296296296</v>
      </c>
      <c r="AB273" s="3" t="n">
        <v>0.287037037037037</v>
      </c>
      <c r="AC273" s="3" t="n">
        <v>0.5962962962962963</v>
      </c>
      <c r="AD273" s="3" t="n">
        <v>0.6768518518518518</v>
      </c>
      <c r="AE273" t="n">
        <v>0</v>
      </c>
      <c r="AF273" s="3" t="n">
        <v>-0.286962057630524</v>
      </c>
      <c r="AG273" s="3" t="n">
        <v>-8.951419085980142e-06</v>
      </c>
      <c r="AH273" s="3" t="n">
        <v>-0.09565700301653664</v>
      </c>
      <c r="AI273" s="3" t="n">
        <v>-1.999999999999992</v>
      </c>
      <c r="AJ273" t="n">
        <v>1</v>
      </c>
      <c r="AK273" t="n">
        <v>1</v>
      </c>
    </row>
    <row r="274">
      <c r="A274" t="n">
        <v>119000000000000</v>
      </c>
      <c r="B274" t="n">
        <v>90</v>
      </c>
      <c r="C274" t="inlineStr">
        <is>
          <t>SWT</t>
        </is>
      </c>
      <c r="D274" s="3" t="n">
        <v>0.520925925925926</v>
      </c>
      <c r="E274" s="3" t="n">
        <v>0.9790694254092227</v>
      </c>
      <c r="F274" s="3" t="n">
        <v>0.9090909090909091</v>
      </c>
      <c r="G274" s="3" t="n">
        <v>0.1956839031832437</v>
      </c>
      <c r="H274" s="3" t="n">
        <v>-20.88270063818456</v>
      </c>
      <c r="I274" s="3" t="n">
        <v>0.8333333333333333</v>
      </c>
      <c r="J274" t="n">
        <v>0</v>
      </c>
      <c r="K274" t="n">
        <v>0</v>
      </c>
      <c r="L274" t="n">
        <v>0</v>
      </c>
      <c r="M274" t="n">
        <v>1</v>
      </c>
      <c r="N274" s="3" t="n">
        <v>-0.001365326873631393</v>
      </c>
      <c r="O274" s="3" t="n">
        <v>-0.006968089833242812</v>
      </c>
      <c r="P274" s="3" t="n">
        <v>-0.002947321110676198</v>
      </c>
      <c r="Q274" t="n">
        <v>0</v>
      </c>
      <c r="R274" s="3" t="n">
        <v>-1.06709430111449e-05</v>
      </c>
      <c r="S274" s="3" t="n">
        <v>-1.067094301128397e-05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s="3" t="n">
        <v>-6.398436933409381e-06</v>
      </c>
      <c r="Z274" s="3" t="n">
        <v>0.3462962962962963</v>
      </c>
      <c r="AA274" s="3" t="n">
        <v>0.3046296296296296</v>
      </c>
      <c r="AB274" s="3" t="n">
        <v>0.287037037037037</v>
      </c>
      <c r="AC274" s="3" t="n">
        <v>0.5962962962962963</v>
      </c>
      <c r="AD274" s="3" t="n">
        <v>0.6768518518518518</v>
      </c>
      <c r="AE274" t="n">
        <v>0</v>
      </c>
      <c r="AF274" s="3" t="n">
        <v>0.1412456088832071</v>
      </c>
      <c r="AG274" s="3" t="n">
        <v>-6.935080738959562e-06</v>
      </c>
      <c r="AH274" s="3" t="n">
        <v>0.04707955793415605</v>
      </c>
      <c r="AI274" s="3" t="n">
        <v>-0.006968089833242812</v>
      </c>
      <c r="AJ274" t="n">
        <v>0</v>
      </c>
      <c r="AK274" t="n">
        <v>0</v>
      </c>
    </row>
    <row r="275">
      <c r="A275" t="n">
        <v>119000000000000</v>
      </c>
      <c r="B275" t="n">
        <v>91</v>
      </c>
      <c r="C275" t="inlineStr">
        <is>
          <t>Bandpass</t>
        </is>
      </c>
      <c r="D275" s="3" t="n">
        <v>0.489675925925926</v>
      </c>
      <c r="E275" s="3" t="n">
        <v>0.9912217643961223</v>
      </c>
      <c r="F275" s="3" t="n">
        <v>0.9565217391304348</v>
      </c>
      <c r="G275" s="3" t="n">
        <v>0.2008355393631548</v>
      </c>
      <c r="H275" s="3" t="n">
        <v>-22.86084881659195</v>
      </c>
      <c r="I275" s="3" t="n">
        <v>0.9444444444444444</v>
      </c>
      <c r="J275" t="n">
        <v>0</v>
      </c>
      <c r="K275" t="n">
        <v>0</v>
      </c>
      <c r="L275" t="n">
        <v>0</v>
      </c>
      <c r="M275" t="n">
        <v>0</v>
      </c>
      <c r="N275" s="3" t="n">
        <v>0.8645712389479709</v>
      </c>
      <c r="O275" s="3" t="n">
        <v>0.8651764643186798</v>
      </c>
      <c r="P275" s="3" t="n">
        <v>0.8687034496624074</v>
      </c>
      <c r="Q275" t="n">
        <v>0</v>
      </c>
      <c r="R275" s="3" t="n">
        <v>0.861796009723337</v>
      </c>
      <c r="S275" s="3" t="n">
        <v>0.8617960097233371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s="3" t="n">
        <v>1.085653196048095</v>
      </c>
      <c r="Z275" s="3" t="n">
        <v>0.1351851851851852</v>
      </c>
      <c r="AA275" s="3" t="n">
        <v>0.09907407407407409</v>
      </c>
      <c r="AB275" s="3" t="n">
        <v>0.325925925925926</v>
      </c>
      <c r="AC275" s="3" t="n">
        <v>0.8740740740740741</v>
      </c>
      <c r="AD275" s="3" t="n">
        <v>0.3018518518518518</v>
      </c>
      <c r="AE275" t="n">
        <v>0</v>
      </c>
      <c r="AF275" s="3" t="n">
        <v>0.371207307561294</v>
      </c>
      <c r="AG275" s="3" t="n">
        <v>0.7023113038736923</v>
      </c>
      <c r="AH275" s="3" t="n">
        <v>0.3578395371449954</v>
      </c>
      <c r="AI275" t="n">
        <v>0</v>
      </c>
      <c r="AJ275" t="n">
        <v>0</v>
      </c>
      <c r="AK275" t="n">
        <v>0</v>
      </c>
    </row>
    <row r="276">
      <c r="A276" t="n">
        <v>119000000000000</v>
      </c>
      <c r="B276" t="n">
        <v>91</v>
      </c>
      <c r="C276" t="inlineStr">
        <is>
          <t>Wavelet</t>
        </is>
      </c>
      <c r="D276" s="3" t="n">
        <v>0.489675925925926</v>
      </c>
      <c r="E276" s="3" t="n">
        <v>0.9912217643961223</v>
      </c>
      <c r="F276" s="3" t="n">
        <v>0.9565217391304348</v>
      </c>
      <c r="G276" s="3" t="n">
        <v>0.2008355393631548</v>
      </c>
      <c r="H276" s="3" t="n">
        <v>-22.86084881659195</v>
      </c>
      <c r="I276" s="3" t="n">
        <v>0.9444444444444444</v>
      </c>
      <c r="J276" t="n">
        <v>0</v>
      </c>
      <c r="K276" t="n">
        <v>0</v>
      </c>
      <c r="L276" t="n">
        <v>0</v>
      </c>
      <c r="M276" t="n">
        <v>0</v>
      </c>
      <c r="N276" s="3" t="n">
        <v>0.003579966599682839</v>
      </c>
      <c r="O276" s="3" t="n">
        <v>-0.006740241102575731</v>
      </c>
      <c r="P276" s="3" t="n">
        <v>-0.006906424486666568</v>
      </c>
      <c r="Q276" t="n">
        <v>0</v>
      </c>
      <c r="R276" s="3" t="n">
        <v>8.079336556975733e-06</v>
      </c>
      <c r="S276" s="3" t="n">
        <v>8.079336557182073e-06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s="3" t="n">
        <v>4.432180102425472e-06</v>
      </c>
      <c r="Z276" s="3" t="n">
        <v>0.1351851851851852</v>
      </c>
      <c r="AA276" s="3" t="n">
        <v>0.09907407407407409</v>
      </c>
      <c r="AB276" s="3" t="n">
        <v>0.325925925925926</v>
      </c>
      <c r="AC276" s="3" t="n">
        <v>0.8740740740740741</v>
      </c>
      <c r="AD276" s="3" t="n">
        <v>0.3018518518518518</v>
      </c>
      <c r="AE276" t="n">
        <v>0</v>
      </c>
      <c r="AF276" s="3" t="n">
        <v>-0.001438099855651352</v>
      </c>
      <c r="AG276" s="3" t="n">
        <v>5.14771330414582e-06</v>
      </c>
      <c r="AH276" s="3" t="n">
        <v>-0.0004776507141157353</v>
      </c>
      <c r="AI276" s="3" t="n">
        <v>-0.006906424486666568</v>
      </c>
      <c r="AJ276" t="n">
        <v>0</v>
      </c>
      <c r="AK276" t="n">
        <v>0</v>
      </c>
    </row>
    <row r="277">
      <c r="A277" t="n">
        <v>119000000000000</v>
      </c>
      <c r="B277" t="n">
        <v>91</v>
      </c>
      <c r="C277" t="inlineStr">
        <is>
          <t>SWT</t>
        </is>
      </c>
      <c r="D277" s="3" t="n">
        <v>0.489675925925926</v>
      </c>
      <c r="E277" s="3" t="n">
        <v>0.9912217643961223</v>
      </c>
      <c r="F277" s="3" t="n">
        <v>0.9565217391304348</v>
      </c>
      <c r="G277" s="3" t="n">
        <v>0.2008355393631548</v>
      </c>
      <c r="H277" s="3" t="n">
        <v>-22.86084881659195</v>
      </c>
      <c r="I277" s="3" t="n">
        <v>0.9444444444444444</v>
      </c>
      <c r="J277" t="n">
        <v>0</v>
      </c>
      <c r="K277" t="n">
        <v>0</v>
      </c>
      <c r="L277" t="n">
        <v>0</v>
      </c>
      <c r="M277" t="n">
        <v>0</v>
      </c>
      <c r="N277" s="3" t="n">
        <v>-0.000941930900168047</v>
      </c>
      <c r="O277" s="3" t="n">
        <v>-0.009169417151555729</v>
      </c>
      <c r="P277" s="3" t="n">
        <v>-0.003754353097452665</v>
      </c>
      <c r="Q277" t="n">
        <v>0</v>
      </c>
      <c r="R277" s="3" t="n">
        <v>-1.120565687997286e-05</v>
      </c>
      <c r="S277" s="3" t="n">
        <v>-1.120565687964816e-05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s="3" t="n">
        <v>-6.147164461964537e-06</v>
      </c>
      <c r="Z277" s="3" t="n">
        <v>0.1351851851851852</v>
      </c>
      <c r="AA277" s="3" t="n">
        <v>0.09907407407407409</v>
      </c>
      <c r="AB277" s="3" t="n">
        <v>0.325925925925926</v>
      </c>
      <c r="AC277" s="3" t="n">
        <v>0.8740740740740741</v>
      </c>
      <c r="AD277" s="3" t="n">
        <v>0.3018518518518518</v>
      </c>
      <c r="AE277" t="n">
        <v>0</v>
      </c>
      <c r="AF277" s="3" t="n">
        <v>-0.001980814449882349</v>
      </c>
      <c r="AG277" s="3" t="n">
        <v>-7.139619555396389e-06</v>
      </c>
      <c r="AH277" s="3" t="n">
        <v>-0.0006626513564792484</v>
      </c>
      <c r="AI277" s="3" t="n">
        <v>-0.009169417151555729</v>
      </c>
      <c r="AJ277" t="n">
        <v>0</v>
      </c>
      <c r="AK277" t="n">
        <v>0</v>
      </c>
    </row>
    <row r="278">
      <c r="A278" t="n">
        <v>119000000000000</v>
      </c>
      <c r="B278" t="n">
        <v>92</v>
      </c>
      <c r="C278" t="inlineStr">
        <is>
          <t>Bandpass</t>
        </is>
      </c>
      <c r="D278" s="3" t="n">
        <v>0.4130092592592593</v>
      </c>
      <c r="E278" s="3" t="n">
        <v>0.9933699113215567</v>
      </c>
      <c r="F278" s="3" t="n">
        <v>0.9565217391304348</v>
      </c>
      <c r="G278" s="3" t="n">
        <v>0.2038791208141803</v>
      </c>
      <c r="H278" s="3" t="n">
        <v>-21.51923688117708</v>
      </c>
      <c r="I278" s="3" t="n">
        <v>0.9444444444444444</v>
      </c>
      <c r="J278" t="n">
        <v>0</v>
      </c>
      <c r="K278" t="n">
        <v>0</v>
      </c>
      <c r="L278" t="n">
        <v>0</v>
      </c>
      <c r="M278" t="n">
        <v>0</v>
      </c>
      <c r="N278" s="3" t="n">
        <v>0.8480251438342351</v>
      </c>
      <c r="O278" s="3" t="n">
        <v>0.855306967636647</v>
      </c>
      <c r="P278" s="3" t="n">
        <v>0.8518168617890794</v>
      </c>
      <c r="Q278" t="n">
        <v>0</v>
      </c>
      <c r="R278" s="3" t="n">
        <v>0.8436951681839313</v>
      </c>
      <c r="S278" s="3" t="n">
        <v>0.8436951681839313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s="3" t="n">
        <v>1.103155564755181</v>
      </c>
      <c r="Z278" s="3" t="n">
        <v>0.07407407407407407</v>
      </c>
      <c r="AA278" s="3" t="n">
        <v>0.09907407407407409</v>
      </c>
      <c r="AB278" s="3" t="n">
        <v>0.3481481481481482</v>
      </c>
      <c r="AC278" s="3" t="n">
        <v>0.7074074074074075</v>
      </c>
      <c r="AD278" s="3" t="n">
        <v>0.3018518518518518</v>
      </c>
      <c r="AE278" t="n">
        <v>0</v>
      </c>
      <c r="AF278" s="3" t="n">
        <v>0.3650212818942802</v>
      </c>
      <c r="AG278" s="3" t="n">
        <v>0.6976364752807609</v>
      </c>
      <c r="AH278" s="3" t="n">
        <v>0.3542192523916803</v>
      </c>
      <c r="AI278" t="n">
        <v>0</v>
      </c>
      <c r="AJ278" t="n">
        <v>0</v>
      </c>
      <c r="AK278" t="n">
        <v>0</v>
      </c>
    </row>
    <row r="279">
      <c r="A279" t="n">
        <v>119000000000000</v>
      </c>
      <c r="B279" t="n">
        <v>92</v>
      </c>
      <c r="C279" t="inlineStr">
        <is>
          <t>Wavelet</t>
        </is>
      </c>
      <c r="D279" s="3" t="n">
        <v>0.4130092592592593</v>
      </c>
      <c r="E279" s="3" t="n">
        <v>0.9933699113215567</v>
      </c>
      <c r="F279" s="3" t="n">
        <v>0.9565217391304348</v>
      </c>
      <c r="G279" s="3" t="n">
        <v>0.2038791208141803</v>
      </c>
      <c r="H279" s="3" t="n">
        <v>-21.51923688117708</v>
      </c>
      <c r="I279" s="3" t="n">
        <v>0.9444444444444444</v>
      </c>
      <c r="J279" t="n">
        <v>0</v>
      </c>
      <c r="K279" t="n">
        <v>0</v>
      </c>
      <c r="L279" t="n">
        <v>0</v>
      </c>
      <c r="M279" t="n">
        <v>0</v>
      </c>
      <c r="N279" s="3" t="n">
        <v>0.0002601590313765833</v>
      </c>
      <c r="O279" s="3" t="n">
        <v>-0.006831115979776123</v>
      </c>
      <c r="P279" s="3" t="n">
        <v>-0.005173950829354782</v>
      </c>
      <c r="Q279" t="n">
        <v>0</v>
      </c>
      <c r="R279" s="3" t="n">
        <v>-2.448001392673383e-05</v>
      </c>
      <c r="S279" s="3" t="n">
        <v>-2.44800139269526e-05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s="3" t="n">
        <v>-1.455048618466209e-05</v>
      </c>
      <c r="Z279" s="3" t="n">
        <v>0.07407407407407407</v>
      </c>
      <c r="AA279" s="3" t="n">
        <v>0.09907407407407409</v>
      </c>
      <c r="AB279" s="3" t="n">
        <v>0.3481481481481482</v>
      </c>
      <c r="AC279" s="3" t="n">
        <v>0.7074074074074075</v>
      </c>
      <c r="AD279" s="3" t="n">
        <v>0.3018518518518518</v>
      </c>
      <c r="AE279" t="n">
        <v>0</v>
      </c>
      <c r="AF279" s="3" t="n">
        <v>-0.001677843968250617</v>
      </c>
      <c r="AG279" s="3" t="n">
        <v>-1.587762850958713e-05</v>
      </c>
      <c r="AH279" s="3" t="n">
        <v>-0.0005645738655867348</v>
      </c>
      <c r="AI279" s="3" t="n">
        <v>-0.006831115979776123</v>
      </c>
      <c r="AJ279" t="n">
        <v>0</v>
      </c>
      <c r="AK279" t="n">
        <v>0</v>
      </c>
    </row>
    <row r="280">
      <c r="A280" t="n">
        <v>119000000000000</v>
      </c>
      <c r="B280" t="n">
        <v>92</v>
      </c>
      <c r="C280" t="inlineStr">
        <is>
          <t>SWT</t>
        </is>
      </c>
      <c r="D280" s="3" t="n">
        <v>0.4130092592592593</v>
      </c>
      <c r="E280" s="3" t="n">
        <v>0.9933699113215567</v>
      </c>
      <c r="F280" s="3" t="n">
        <v>0.9565217391304348</v>
      </c>
      <c r="G280" s="3" t="n">
        <v>0.2038791208141803</v>
      </c>
      <c r="H280" s="3" t="n">
        <v>-21.51923688117708</v>
      </c>
      <c r="I280" s="3" t="n">
        <v>0.9444444444444444</v>
      </c>
      <c r="J280" t="n">
        <v>0</v>
      </c>
      <c r="K280" t="n">
        <v>0</v>
      </c>
      <c r="L280" t="n">
        <v>0</v>
      </c>
      <c r="M280" t="n">
        <v>0</v>
      </c>
      <c r="N280" s="3" t="n">
        <v>-0.00453252342771431</v>
      </c>
      <c r="O280" s="3" t="n">
        <v>-0.01059334440546949</v>
      </c>
      <c r="P280" s="3" t="n">
        <v>-0.002080329132155495</v>
      </c>
      <c r="Q280" t="n">
        <v>0</v>
      </c>
      <c r="R280" s="3" t="n">
        <v>-1.479412488050956e-05</v>
      </c>
      <c r="S280" s="3" t="n">
        <v>-1.479412488059662e-05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s="3" t="n">
        <v>-8.793408076363203e-06</v>
      </c>
      <c r="Z280" s="3" t="n">
        <v>0.07407407407407407</v>
      </c>
      <c r="AA280" s="3" t="n">
        <v>0.09907407407407409</v>
      </c>
      <c r="AB280" s="3" t="n">
        <v>0.3481481481481482</v>
      </c>
      <c r="AC280" s="3" t="n">
        <v>0.7074074074074075</v>
      </c>
      <c r="AD280" s="3" t="n">
        <v>0.3018518518518518</v>
      </c>
      <c r="AE280" t="n">
        <v>0</v>
      </c>
      <c r="AF280" s="3" t="n">
        <v>-0.002458028137905615</v>
      </c>
      <c r="AG280" s="3" t="n">
        <v>-9.595414459367346e-06</v>
      </c>
      <c r="AH280" s="3" t="n">
        <v>-0.0008225411841216606</v>
      </c>
      <c r="AI280" s="3" t="n">
        <v>-0.01059334440546949</v>
      </c>
      <c r="AJ280" t="n">
        <v>0</v>
      </c>
      <c r="AK280" t="n">
        <v>0</v>
      </c>
    </row>
    <row r="281">
      <c r="A281" t="n">
        <v>119000000000000</v>
      </c>
      <c r="B281" t="n">
        <v>93</v>
      </c>
      <c r="C281" t="inlineStr">
        <is>
          <t>Bandpass</t>
        </is>
      </c>
      <c r="D281" s="3" t="n">
        <v>0.4381481481481482</v>
      </c>
      <c r="E281" s="3" t="n">
        <v>0.9936499254279737</v>
      </c>
      <c r="F281" s="3" t="n">
        <v>0.8695652173913043</v>
      </c>
      <c r="G281" s="3" t="n">
        <v>0.1280630578088434</v>
      </c>
      <c r="H281" s="3" t="n">
        <v>-24.80785250260682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s="3" t="n">
        <v>0.8575390693357207</v>
      </c>
      <c r="O281" s="3" t="n">
        <v>0.8578286672152826</v>
      </c>
      <c r="P281" s="3" t="n">
        <v>0.8597777003885883</v>
      </c>
      <c r="Q281" t="n">
        <v>0</v>
      </c>
      <c r="R281" s="3" t="n">
        <v>0.8564934084122885</v>
      </c>
      <c r="S281" s="3" t="n">
        <v>0.8564934084122886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s="3" t="n">
        <v>1.05261777288716</v>
      </c>
      <c r="Z281" s="3" t="n">
        <v>0.05740740740740746</v>
      </c>
      <c r="AA281" s="3" t="n">
        <v>0.3935185185185185</v>
      </c>
      <c r="AB281" s="3" t="n">
        <v>0.04814814814814815</v>
      </c>
      <c r="AC281" s="3" t="n">
        <v>0.9574074074074074</v>
      </c>
      <c r="AD281" s="3" t="n">
        <v>0.07685185185185184</v>
      </c>
      <c r="AE281" t="n">
        <v>0</v>
      </c>
      <c r="AF281" s="3" t="n">
        <v>0.3678779195627988</v>
      </c>
      <c r="AG281" s="3" t="n">
        <v>0.6914011474279342</v>
      </c>
      <c r="AH281" s="3" t="n">
        <v>0.3530930223302444</v>
      </c>
      <c r="AI281" t="n">
        <v>0</v>
      </c>
      <c r="AJ281" t="n">
        <v>0</v>
      </c>
      <c r="AK281" t="n">
        <v>0</v>
      </c>
    </row>
    <row r="282">
      <c r="A282" t="n">
        <v>119000000000000</v>
      </c>
      <c r="B282" t="n">
        <v>93</v>
      </c>
      <c r="C282" t="inlineStr">
        <is>
          <t>Wavelet</t>
        </is>
      </c>
      <c r="D282" s="3" t="n">
        <v>0.4381481481481482</v>
      </c>
      <c r="E282" s="3" t="n">
        <v>0.9936499254279737</v>
      </c>
      <c r="F282" s="3" t="n">
        <v>0.8695652173913043</v>
      </c>
      <c r="G282" s="3" t="n">
        <v>0.1280630578088434</v>
      </c>
      <c r="H282" s="3" t="n">
        <v>-24.80785250260682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s="3" t="n">
        <v>0.002272778526470533</v>
      </c>
      <c r="O282" s="3" t="n">
        <v>-0.006349983460524105</v>
      </c>
      <c r="P282" s="3" t="n">
        <v>-0.006636941283507566</v>
      </c>
      <c r="Q282" t="n">
        <v>0</v>
      </c>
      <c r="R282" s="3" t="n">
        <v>-1.486992124531802e-05</v>
      </c>
      <c r="S282" s="3" t="n">
        <v>-1.486992124534789e-05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s="3" t="n">
        <v>-8.062446755495093e-06</v>
      </c>
      <c r="Z282" s="3" t="n">
        <v>0.05740740740740746</v>
      </c>
      <c r="AA282" s="3" t="n">
        <v>0.3935185185185185</v>
      </c>
      <c r="AB282" s="3" t="n">
        <v>0.04814814814814815</v>
      </c>
      <c r="AC282" s="3" t="n">
        <v>0.9574074074074074</v>
      </c>
      <c r="AD282" s="3" t="n">
        <v>0.07685185185185184</v>
      </c>
      <c r="AE282" t="n">
        <v>0</v>
      </c>
      <c r="AF282" s="3" t="n">
        <v>-0.001530592316794448</v>
      </c>
      <c r="AG282" s="3" t="n">
        <v>-9.45057231154025e-06</v>
      </c>
      <c r="AH282" s="3" t="n">
        <v>-0.0005133476297019961</v>
      </c>
      <c r="AI282" s="3" t="n">
        <v>-0.006636941283507566</v>
      </c>
      <c r="AJ282" t="n">
        <v>0</v>
      </c>
      <c r="AK282" t="n">
        <v>0</v>
      </c>
    </row>
    <row r="283">
      <c r="A283" t="n">
        <v>119000000000000</v>
      </c>
      <c r="B283" t="n">
        <v>93</v>
      </c>
      <c r="C283" t="inlineStr">
        <is>
          <t>SWT</t>
        </is>
      </c>
      <c r="D283" s="3" t="n">
        <v>0.4381481481481482</v>
      </c>
      <c r="E283" s="3" t="n">
        <v>0.9936499254279737</v>
      </c>
      <c r="F283" s="3" t="n">
        <v>0.8695652173913043</v>
      </c>
      <c r="G283" s="3" t="n">
        <v>0.1280630578088434</v>
      </c>
      <c r="H283" s="3" t="n">
        <v>-24.80785250260682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s="3" t="n">
        <v>-0.001296515979678213</v>
      </c>
      <c r="O283" s="3" t="n">
        <v>-0.01045052698656732</v>
      </c>
      <c r="P283" s="3" t="n">
        <v>-0.003171325722744089</v>
      </c>
      <c r="Q283" t="n">
        <v>0</v>
      </c>
      <c r="R283" s="3" t="n">
        <v>-1.199556996238196e-05</v>
      </c>
      <c r="S283" s="3" t="n">
        <v>-1.199556996232839e-05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s="3" t="n">
        <v>-6.503987581650569e-06</v>
      </c>
      <c r="Z283" s="3" t="n">
        <v>0.05740740740740746</v>
      </c>
      <c r="AA283" s="3" t="n">
        <v>0.3935185185185185</v>
      </c>
      <c r="AB283" s="3" t="n">
        <v>0.04814814814814815</v>
      </c>
      <c r="AC283" s="3" t="n">
        <v>0.9574074074074074</v>
      </c>
      <c r="AD283" s="3" t="n">
        <v>0.07685185185185184</v>
      </c>
      <c r="AE283" t="n">
        <v>0</v>
      </c>
      <c r="AF283" s="3" t="n">
        <v>-0.002131195526998517</v>
      </c>
      <c r="AG283" s="3" t="n">
        <v>-7.623781876590229e-06</v>
      </c>
      <c r="AH283" s="3" t="n">
        <v>-0.0007129397696250358</v>
      </c>
      <c r="AI283" s="3" t="n">
        <v>-0.01045052698656732</v>
      </c>
      <c r="AJ283" t="n">
        <v>0</v>
      </c>
      <c r="AK283" t="n">
        <v>0</v>
      </c>
    </row>
    <row r="284">
      <c r="A284" t="n">
        <v>119000000000000</v>
      </c>
      <c r="B284" t="n">
        <v>94</v>
      </c>
      <c r="C284" t="inlineStr">
        <is>
          <t>Bandpass</t>
        </is>
      </c>
      <c r="D284" s="3" t="n">
        <v>0.4585648148148148</v>
      </c>
      <c r="E284" s="3" t="n">
        <v>0.9890948036190843</v>
      </c>
      <c r="F284" s="3" t="n">
        <v>0.9565217391304348</v>
      </c>
      <c r="G284" s="3" t="n">
        <v>0.2108995363382446</v>
      </c>
      <c r="H284" s="3" t="n">
        <v>-21.8142889057699</v>
      </c>
      <c r="I284" s="3" t="n">
        <v>0.9444444444444444</v>
      </c>
      <c r="J284" t="n">
        <v>0</v>
      </c>
      <c r="K284" t="n">
        <v>0</v>
      </c>
      <c r="L284" t="n">
        <v>0</v>
      </c>
      <c r="M284" t="n">
        <v>0</v>
      </c>
      <c r="N284" s="3" t="n">
        <v>0.8255886488918527</v>
      </c>
      <c r="O284" s="3" t="n">
        <v>0.832959298322823</v>
      </c>
      <c r="P284" s="3" t="n">
        <v>0.8305878441101486</v>
      </c>
      <c r="Q284" t="n">
        <v>0</v>
      </c>
      <c r="R284" s="3" t="n">
        <v>0.821675192136518</v>
      </c>
      <c r="S284" s="3" t="n">
        <v>0.821675192136518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s="3" t="n">
        <v>1.083613399737698</v>
      </c>
      <c r="Z284" s="3" t="n">
        <v>0.1851851851851852</v>
      </c>
      <c r="AA284" s="3" t="n">
        <v>0.09907407407407409</v>
      </c>
      <c r="AB284" s="3" t="n">
        <v>0.3814814814814815</v>
      </c>
      <c r="AC284" s="3" t="n">
        <v>0.7574074074074074</v>
      </c>
      <c r="AD284" s="3" t="n">
        <v>0.3018518518518518</v>
      </c>
      <c r="AE284" t="n">
        <v>0</v>
      </c>
      <c r="AF284" s="3" t="n">
        <v>0.3555908273321178</v>
      </c>
      <c r="AG284" s="3" t="n">
        <v>0.6817409460026833</v>
      </c>
      <c r="AH284" s="3" t="n">
        <v>0.345777257778267</v>
      </c>
      <c r="AI284" t="n">
        <v>0</v>
      </c>
      <c r="AJ284" t="n">
        <v>0</v>
      </c>
      <c r="AK284" t="n">
        <v>0</v>
      </c>
    </row>
    <row r="285">
      <c r="A285" t="n">
        <v>119000000000000</v>
      </c>
      <c r="B285" t="n">
        <v>94</v>
      </c>
      <c r="C285" t="inlineStr">
        <is>
          <t>Wavelet</t>
        </is>
      </c>
      <c r="D285" s="3" t="n">
        <v>0.4585648148148148</v>
      </c>
      <c r="E285" s="3" t="n">
        <v>0.9890948036190843</v>
      </c>
      <c r="F285" s="3" t="n">
        <v>0.9565217391304348</v>
      </c>
      <c r="G285" s="3" t="n">
        <v>0.2108995363382446</v>
      </c>
      <c r="H285" s="3" t="n">
        <v>-21.8142889057699</v>
      </c>
      <c r="I285" s="3" t="n">
        <v>0.9444444444444444</v>
      </c>
      <c r="J285" t="n">
        <v>0</v>
      </c>
      <c r="K285" t="n">
        <v>0</v>
      </c>
      <c r="L285" t="n">
        <v>0</v>
      </c>
      <c r="M285" t="n">
        <v>0</v>
      </c>
      <c r="N285" s="3" t="n">
        <v>0.001746514781489326</v>
      </c>
      <c r="O285" s="3" t="n">
        <v>-0.006184094736833179</v>
      </c>
      <c r="P285" s="3" t="n">
        <v>-0.005651083832101348</v>
      </c>
      <c r="Q285" t="n">
        <v>0</v>
      </c>
      <c r="R285" s="3" t="n">
        <v>-1.442700677130223e-05</v>
      </c>
      <c r="S285" s="3" t="n">
        <v>-1.442700677149787e-05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s="3" t="n">
        <v>-9.067191092657634e-06</v>
      </c>
      <c r="Z285" s="3" t="n">
        <v>0.1851851851851852</v>
      </c>
      <c r="AA285" s="3" t="n">
        <v>0.09907407407407409</v>
      </c>
      <c r="AB285" s="3" t="n">
        <v>0.3814814814814815</v>
      </c>
      <c r="AC285" s="3" t="n">
        <v>0.7574074074074074</v>
      </c>
      <c r="AD285" s="3" t="n">
        <v>0.3018518518518518</v>
      </c>
      <c r="AE285" t="n">
        <v>0</v>
      </c>
      <c r="AF285" s="3" t="n">
        <v>-0.001441237683920743</v>
      </c>
      <c r="AG285" s="3" t="n">
        <v>-9.480301158864433e-06</v>
      </c>
      <c r="AH285" s="3" t="n">
        <v>-0.0004835726616932024</v>
      </c>
      <c r="AI285" s="3" t="n">
        <v>-0.006184094736833179</v>
      </c>
      <c r="AJ285" t="n">
        <v>0</v>
      </c>
      <c r="AK285" t="n">
        <v>0</v>
      </c>
    </row>
    <row r="286">
      <c r="A286" t="n">
        <v>119000000000000</v>
      </c>
      <c r="B286" t="n">
        <v>94</v>
      </c>
      <c r="C286" t="inlineStr">
        <is>
          <t>SWT</t>
        </is>
      </c>
      <c r="D286" s="3" t="n">
        <v>0.4585648148148148</v>
      </c>
      <c r="E286" s="3" t="n">
        <v>0.9890948036190843</v>
      </c>
      <c r="F286" s="3" t="n">
        <v>0.9565217391304348</v>
      </c>
      <c r="G286" s="3" t="n">
        <v>0.2108995363382446</v>
      </c>
      <c r="H286" s="3" t="n">
        <v>-21.8142889057699</v>
      </c>
      <c r="I286" s="3" t="n">
        <v>0.9444444444444444</v>
      </c>
      <c r="J286" t="n">
        <v>0</v>
      </c>
      <c r="K286" t="n">
        <v>0</v>
      </c>
      <c r="L286" t="n">
        <v>0</v>
      </c>
      <c r="M286" t="n">
        <v>0</v>
      </c>
      <c r="N286" s="3" t="n">
        <v>-0.001735157253335039</v>
      </c>
      <c r="O286" s="3" t="n">
        <v>-0.009132849811152133</v>
      </c>
      <c r="P286" s="3" t="n">
        <v>-0.00271853258462686</v>
      </c>
      <c r="Q286" t="n">
        <v>0</v>
      </c>
      <c r="R286" s="3" t="n">
        <v>-1.238272265043098e-05</v>
      </c>
      <c r="S286" s="3" t="n">
        <v>-1.238272265046141e-05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s="3" t="n">
        <v>-7.782392360627122e-06</v>
      </c>
      <c r="Z286" s="3" t="n">
        <v>0.1851851851851852</v>
      </c>
      <c r="AA286" s="3" t="n">
        <v>0.09907407407407409</v>
      </c>
      <c r="AB286" s="3" t="n">
        <v>0.3814814814814815</v>
      </c>
      <c r="AC286" s="3" t="n">
        <v>0.7574074074074074</v>
      </c>
      <c r="AD286" s="3" t="n">
        <v>0.3018518518518518</v>
      </c>
      <c r="AE286" t="n">
        <v>0</v>
      </c>
      <c r="AF286" s="3" t="n">
        <v>-0.001940934235587719</v>
      </c>
      <c r="AG286" s="3" t="n">
        <v>-8.13695941537988e-06</v>
      </c>
      <c r="AH286" s="3" t="n">
        <v>-0.0006496903983343663</v>
      </c>
      <c r="AI286" s="3" t="n">
        <v>-0.009132849811152133</v>
      </c>
      <c r="AJ286" t="n">
        <v>0</v>
      </c>
      <c r="AK286" t="n">
        <v>0</v>
      </c>
    </row>
    <row r="287">
      <c r="A287" t="n">
        <v>119000000000000</v>
      </c>
      <c r="B287" t="n">
        <v>95</v>
      </c>
      <c r="C287" t="inlineStr">
        <is>
          <t>Bandpass</t>
        </is>
      </c>
      <c r="D287" s="3" t="n">
        <v>0.5309259259259259</v>
      </c>
      <c r="E287" s="3" t="n">
        <v>0.976539215483657</v>
      </c>
      <c r="F287" s="3" t="n">
        <v>0.8695652173913043</v>
      </c>
      <c r="G287" s="3" t="n">
        <v>0.188165448899901</v>
      </c>
      <c r="H287" s="3" t="n">
        <v>-20.92692502170714</v>
      </c>
      <c r="I287" s="3" t="n">
        <v>0.8333333333333333</v>
      </c>
      <c r="J287" t="n">
        <v>0</v>
      </c>
      <c r="K287" t="n">
        <v>0</v>
      </c>
      <c r="L287" t="n">
        <v>0</v>
      </c>
      <c r="M287" t="n">
        <v>0</v>
      </c>
      <c r="N287" s="3" t="n">
        <v>0.8501406324329753</v>
      </c>
      <c r="O287" s="3" t="n">
        <v>0.8557941250818553</v>
      </c>
      <c r="P287" s="3" t="n">
        <v>0.8617608166355561</v>
      </c>
      <c r="Q287" t="n">
        <v>0</v>
      </c>
      <c r="R287" s="3" t="n">
        <v>0.8413695519602787</v>
      </c>
      <c r="S287" s="3" t="n">
        <v>0.8413695519602786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s="3" t="n">
        <v>1.111298821204554</v>
      </c>
      <c r="Z287" s="3" t="n">
        <v>0.3740740740740741</v>
      </c>
      <c r="AA287" s="3" t="n">
        <v>0.3935185185185185</v>
      </c>
      <c r="AB287" s="3" t="n">
        <v>0.2425925925925926</v>
      </c>
      <c r="AC287" s="3" t="n">
        <v>0.6074074074074074</v>
      </c>
      <c r="AD287" s="3" t="n">
        <v>0.6768518518518518</v>
      </c>
      <c r="AE287" t="n">
        <v>0</v>
      </c>
      <c r="AF287" s="3" t="n">
        <v>0.3668136534500552</v>
      </c>
      <c r="AG287" s="3" t="n">
        <v>0.6985094812812778</v>
      </c>
      <c r="AH287" s="3" t="n">
        <v>0.355107711577111</v>
      </c>
      <c r="AI287" t="n">
        <v>0</v>
      </c>
      <c r="AJ287" t="n">
        <v>0</v>
      </c>
      <c r="AK287" t="n">
        <v>0</v>
      </c>
    </row>
    <row r="288">
      <c r="A288" t="n">
        <v>119000000000000</v>
      </c>
      <c r="B288" t="n">
        <v>95</v>
      </c>
      <c r="C288" t="inlineStr">
        <is>
          <t>Wavelet</t>
        </is>
      </c>
      <c r="D288" s="3" t="n">
        <v>0.5309259259259259</v>
      </c>
      <c r="E288" s="3" t="n">
        <v>0.976539215483657</v>
      </c>
      <c r="F288" s="3" t="n">
        <v>0.8695652173913043</v>
      </c>
      <c r="G288" s="3" t="n">
        <v>0.188165448899901</v>
      </c>
      <c r="H288" s="3" t="n">
        <v>-20.92692502170714</v>
      </c>
      <c r="I288" s="3" t="n">
        <v>0.8333333333333333</v>
      </c>
      <c r="J288" t="n">
        <v>0</v>
      </c>
      <c r="K288" t="n">
        <v>0</v>
      </c>
      <c r="L288" t="n">
        <v>0</v>
      </c>
      <c r="M288" t="n">
        <v>0</v>
      </c>
      <c r="N288" s="3" t="n">
        <v>0.001355156475928769</v>
      </c>
      <c r="O288" s="3" t="n">
        <v>-0.003869912902337565</v>
      </c>
      <c r="P288" s="3" t="n">
        <v>-0.006005870244798034</v>
      </c>
      <c r="Q288" t="n">
        <v>0</v>
      </c>
      <c r="R288" s="3" t="n">
        <v>-2.380707246958065e-05</v>
      </c>
      <c r="S288" s="3" t="n">
        <v>-2.380707246960592e-05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s="3" t="n">
        <v>-1.436930950253016e-05</v>
      </c>
      <c r="Z288" s="3" t="n">
        <v>0.3740740740740741</v>
      </c>
      <c r="AA288" s="3" t="n">
        <v>0.3935185185185185</v>
      </c>
      <c r="AB288" s="3" t="n">
        <v>0.2425925925925926</v>
      </c>
      <c r="AC288" s="3" t="n">
        <v>0.6074074074074074</v>
      </c>
      <c r="AD288" s="3" t="n">
        <v>0.6768518518518518</v>
      </c>
      <c r="AE288" t="n">
        <v>0</v>
      </c>
      <c r="AF288" s="3" t="n">
        <v>-0.001217232381600976</v>
      </c>
      <c r="AG288" s="3" t="n">
        <v>-1.549586361042918e-05</v>
      </c>
      <c r="AH288" s="3" t="n">
        <v>-0.0004109094150704683</v>
      </c>
      <c r="AI288" s="3" t="n">
        <v>-0.006005870244798034</v>
      </c>
      <c r="AJ288" t="n">
        <v>0</v>
      </c>
      <c r="AK288" t="n">
        <v>0</v>
      </c>
    </row>
    <row r="289">
      <c r="A289" t="n">
        <v>119000000000000</v>
      </c>
      <c r="B289" t="n">
        <v>95</v>
      </c>
      <c r="C289" t="inlineStr">
        <is>
          <t>SWT</t>
        </is>
      </c>
      <c r="D289" s="3" t="n">
        <v>0.5309259259259259</v>
      </c>
      <c r="E289" s="3" t="n">
        <v>0.976539215483657</v>
      </c>
      <c r="F289" s="3" t="n">
        <v>0.8695652173913043</v>
      </c>
      <c r="G289" s="3" t="n">
        <v>0.188165448899901</v>
      </c>
      <c r="H289" s="3" t="n">
        <v>-20.92692502170714</v>
      </c>
      <c r="I289" s="3" t="n">
        <v>0.8333333333333333</v>
      </c>
      <c r="J289" t="n">
        <v>0</v>
      </c>
      <c r="K289" t="n">
        <v>0</v>
      </c>
      <c r="L289" t="n">
        <v>0</v>
      </c>
      <c r="M289" t="n">
        <v>0</v>
      </c>
      <c r="N289" s="3" t="n">
        <v>-0.0008072955294284031</v>
      </c>
      <c r="O289" s="3" t="n">
        <v>-0.006606535609345438</v>
      </c>
      <c r="P289" s="3" t="n">
        <v>-0.003833371201555125</v>
      </c>
      <c r="Q289" t="n">
        <v>0</v>
      </c>
      <c r="R289" s="3" t="n">
        <v>-9.979137141941968e-06</v>
      </c>
      <c r="S289" s="3" t="n">
        <v>-9.979137141911199e-06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s="3" t="n">
        <v>-6.023180790136218e-06</v>
      </c>
      <c r="Z289" s="3" t="n">
        <v>0.3740740740740741</v>
      </c>
      <c r="AA289" s="3" t="n">
        <v>0.3935185185185185</v>
      </c>
      <c r="AB289" s="3" t="n">
        <v>0.2425925925925926</v>
      </c>
      <c r="AC289" s="3" t="n">
        <v>0.6074074074074074</v>
      </c>
      <c r="AD289" s="3" t="n">
        <v>0.6768518518518518</v>
      </c>
      <c r="AE289" t="n">
        <v>0</v>
      </c>
      <c r="AF289" s="3" t="n">
        <v>-0.001606743191475567</v>
      </c>
      <c r="AG289" s="3" t="n">
        <v>-6.495363768497346e-06</v>
      </c>
      <c r="AH289" s="3" t="n">
        <v>-0.0005377461850813546</v>
      </c>
      <c r="AI289" s="3" t="n">
        <v>-0.006606535609345438</v>
      </c>
      <c r="AJ289" t="n">
        <v>0</v>
      </c>
      <c r="AK289" t="n">
        <v>0</v>
      </c>
    </row>
    <row r="290">
      <c r="A290" t="n">
        <v>119000000000000</v>
      </c>
      <c r="B290" t="n">
        <v>96</v>
      </c>
      <c r="C290" t="inlineStr">
        <is>
          <t>Bandpass</t>
        </is>
      </c>
      <c r="D290" s="3" t="n">
        <v>0.5249537037037038</v>
      </c>
      <c r="E290" s="3" t="n">
        <v>0.951172304257999</v>
      </c>
      <c r="F290" s="3" t="n">
        <v>0.7272727272727273</v>
      </c>
      <c r="G290" s="3" t="n">
        <v>0.1802150674028503</v>
      </c>
      <c r="H290" s="3" t="n">
        <v>-19.69838589540646</v>
      </c>
      <c r="I290" s="3" t="n">
        <v>0.7222222222222222</v>
      </c>
      <c r="J290" t="n">
        <v>0</v>
      </c>
      <c r="K290" t="n">
        <v>0</v>
      </c>
      <c r="L290" t="n">
        <v>0</v>
      </c>
      <c r="M290" t="n">
        <v>0</v>
      </c>
      <c r="N290" s="3" t="n">
        <v>0.8390119126710284</v>
      </c>
      <c r="O290" s="3" t="n">
        <v>0.850464920513835</v>
      </c>
      <c r="P290" s="3" t="n">
        <v>0.8541912068969775</v>
      </c>
      <c r="Q290" t="n">
        <v>0</v>
      </c>
      <c r="R290" s="3" t="n">
        <v>0.8292080641920626</v>
      </c>
      <c r="S290" s="3" t="n">
        <v>0.8292080641920626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s="3" t="n">
        <v>1.134041243465811</v>
      </c>
      <c r="Z290" s="3" t="n">
        <v>0.5240740740740741</v>
      </c>
      <c r="AA290" s="3" t="n">
        <v>0.7240740740740741</v>
      </c>
      <c r="AB290" s="3" t="n">
        <v>0.187037037037037</v>
      </c>
      <c r="AC290" s="3" t="n">
        <v>0.3685185185185185</v>
      </c>
      <c r="AD290" s="3" t="n">
        <v>0.8712962962962962</v>
      </c>
      <c r="AE290" t="n">
        <v>0</v>
      </c>
      <c r="AF290" s="3" t="n">
        <v>0.3633811485831201</v>
      </c>
      <c r="AG290" s="3" t="n">
        <v>0.698114342962484</v>
      </c>
      <c r="AH290" s="3" t="n">
        <v>0.3538318305152013</v>
      </c>
      <c r="AI290" t="n">
        <v>0</v>
      </c>
      <c r="AJ290" t="n">
        <v>0</v>
      </c>
      <c r="AK290" t="n">
        <v>0</v>
      </c>
    </row>
    <row r="291">
      <c r="A291" t="n">
        <v>119000000000000</v>
      </c>
      <c r="B291" t="n">
        <v>96</v>
      </c>
      <c r="C291" t="inlineStr">
        <is>
          <t>Wavelet</t>
        </is>
      </c>
      <c r="D291" s="3" t="n">
        <v>0.5249537037037038</v>
      </c>
      <c r="E291" s="3" t="n">
        <v>0.951172304257999</v>
      </c>
      <c r="F291" s="3" t="n">
        <v>0.7272727272727273</v>
      </c>
      <c r="G291" s="3" t="n">
        <v>0.1802150674028503</v>
      </c>
      <c r="H291" s="3" t="n">
        <v>-19.69838589540646</v>
      </c>
      <c r="I291" s="3" t="n">
        <v>0.7222222222222222</v>
      </c>
      <c r="J291" t="n">
        <v>0</v>
      </c>
      <c r="K291" t="n">
        <v>0</v>
      </c>
      <c r="L291" t="n">
        <v>0</v>
      </c>
      <c r="M291" t="n">
        <v>0</v>
      </c>
      <c r="N291" s="3" t="n">
        <v>0.001338653130310042</v>
      </c>
      <c r="O291" s="3" t="n">
        <v>-0.004622243971333222</v>
      </c>
      <c r="P291" s="3" t="n">
        <v>-0.006018568655118045</v>
      </c>
      <c r="Q291" t="n">
        <v>0</v>
      </c>
      <c r="R291" s="3" t="n">
        <v>-3.903526863173059e-06</v>
      </c>
      <c r="S291" s="3" t="n">
        <v>-3.903526863096636e-06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s="3" t="n">
        <v>-2.504797567066284e-06</v>
      </c>
      <c r="Z291" s="3" t="n">
        <v>0.5240740740740741</v>
      </c>
      <c r="AA291" s="3" t="n">
        <v>0.7240740740740741</v>
      </c>
      <c r="AB291" s="3" t="n">
        <v>0.187037037037037</v>
      </c>
      <c r="AC291" s="3" t="n">
        <v>0.3685185185185185</v>
      </c>
      <c r="AD291" s="3" t="n">
        <v>0.8712962962962962</v>
      </c>
      <c r="AE291" t="n">
        <v>0</v>
      </c>
      <c r="AF291" s="3" t="n">
        <v>-0.001328879928020175</v>
      </c>
      <c r="AG291" s="3" t="n">
        <v>-2.577962823333994e-06</v>
      </c>
      <c r="AH291" s="3" t="n">
        <v>-0.0004438192969478364</v>
      </c>
      <c r="AI291" s="3" t="n">
        <v>-0.006018568655118045</v>
      </c>
      <c r="AJ291" t="n">
        <v>0</v>
      </c>
      <c r="AK291" t="n">
        <v>0</v>
      </c>
    </row>
    <row r="292">
      <c r="A292" t="n">
        <v>119000000000000</v>
      </c>
      <c r="B292" t="n">
        <v>96</v>
      </c>
      <c r="C292" t="inlineStr">
        <is>
          <t>SWT</t>
        </is>
      </c>
      <c r="D292" s="3" t="n">
        <v>0.5249537037037038</v>
      </c>
      <c r="E292" s="3" t="n">
        <v>0.951172304257999</v>
      </c>
      <c r="F292" s="3" t="n">
        <v>0.7272727272727273</v>
      </c>
      <c r="G292" s="3" t="n">
        <v>0.1802150674028503</v>
      </c>
      <c r="H292" s="3" t="n">
        <v>-19.69838589540646</v>
      </c>
      <c r="I292" s="3" t="n">
        <v>0.7222222222222222</v>
      </c>
      <c r="J292" t="n">
        <v>0</v>
      </c>
      <c r="K292" t="n">
        <v>0</v>
      </c>
      <c r="L292" t="n">
        <v>0</v>
      </c>
      <c r="M292" t="n">
        <v>0</v>
      </c>
      <c r="N292" s="3" t="n">
        <v>-0.001033245909769537</v>
      </c>
      <c r="O292" s="3" t="n">
        <v>-0.007211587592135786</v>
      </c>
      <c r="P292" s="3" t="n">
        <v>-0.003275498584379088</v>
      </c>
      <c r="Q292" t="n">
        <v>0</v>
      </c>
      <c r="R292" s="3" t="n">
        <v>-1.093097500981074e-05</v>
      </c>
      <c r="S292" s="3" t="n">
        <v>-1.093097500991838e-05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s="3" t="n">
        <v>-7.014114253567799e-06</v>
      </c>
      <c r="Z292" s="3" t="n">
        <v>0.5240740740740741</v>
      </c>
      <c r="AA292" s="3" t="n">
        <v>0.7240740740740741</v>
      </c>
      <c r="AB292" s="3" t="n">
        <v>0.187037037037037</v>
      </c>
      <c r="AC292" s="3" t="n">
        <v>0.3685185185185185</v>
      </c>
      <c r="AD292" s="3" t="n">
        <v>0.8712962962962962</v>
      </c>
      <c r="AE292" t="n">
        <v>0</v>
      </c>
      <c r="AF292" s="3" t="n">
        <v>-0.001645761726612059</v>
      </c>
      <c r="AG292" s="3" t="n">
        <v>-7.219016068324227e-06</v>
      </c>
      <c r="AH292" s="3" t="n">
        <v>-0.000550993580893461</v>
      </c>
      <c r="AI292" s="3" t="n">
        <v>-0.007211587592135786</v>
      </c>
      <c r="AJ292" t="n">
        <v>0</v>
      </c>
      <c r="AK292" t="n">
        <v>0</v>
      </c>
    </row>
    <row r="293">
      <c r="A293" t="n">
        <v>119000000000000</v>
      </c>
      <c r="B293" t="n">
        <v>97</v>
      </c>
      <c r="C293" t="inlineStr">
        <is>
          <t>Bandpass</t>
        </is>
      </c>
      <c r="D293" s="3" t="n">
        <v>0.5249537037037038</v>
      </c>
      <c r="E293" s="3" t="n">
        <v>0.9910212098501433</v>
      </c>
      <c r="F293" s="3" t="n">
        <v>0.5217391304347826</v>
      </c>
      <c r="G293" s="3" t="n">
        <v>0.2124070290064878</v>
      </c>
      <c r="H293" s="3" t="n">
        <v>-22.34160348213445</v>
      </c>
      <c r="I293" s="3" t="n">
        <v>0.9444444444444444</v>
      </c>
      <c r="J293" t="n">
        <v>0</v>
      </c>
      <c r="K293" t="n">
        <v>0</v>
      </c>
      <c r="L293" t="n">
        <v>0</v>
      </c>
      <c r="M293" t="n">
        <v>0</v>
      </c>
      <c r="N293" s="3" t="n">
        <v>0.8411230797311382</v>
      </c>
      <c r="O293" s="3" t="n">
        <v>0.8462314669143867</v>
      </c>
      <c r="P293" s="3" t="n">
        <v>0.847682752490286</v>
      </c>
      <c r="Q293" t="n">
        <v>0</v>
      </c>
      <c r="R293" s="3" t="n">
        <v>0.8346578850685513</v>
      </c>
      <c r="S293" s="3" t="n">
        <v>0.8346578850685512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s="3" t="n">
        <v>1.079040486246313</v>
      </c>
      <c r="Z293" s="3" t="n">
        <v>0.1462962962962963</v>
      </c>
      <c r="AA293" s="3" t="n">
        <v>0.9046296296296297</v>
      </c>
      <c r="AB293" s="3" t="n">
        <v>0.4092592592592593</v>
      </c>
      <c r="AC293" s="3" t="n">
        <v>0.8351851851851853</v>
      </c>
      <c r="AD293" s="3" t="n">
        <v>0.3018518518518518</v>
      </c>
      <c r="AE293" t="n">
        <v>0</v>
      </c>
      <c r="AF293" s="3" t="n">
        <v>0.3621481855908301</v>
      </c>
      <c r="AG293" s="3" t="n">
        <v>0.6870890640958538</v>
      </c>
      <c r="AH293" s="3" t="n">
        <v>0.3497457498955613</v>
      </c>
      <c r="AI293" t="n">
        <v>0</v>
      </c>
      <c r="AJ293" t="n">
        <v>0</v>
      </c>
      <c r="AK293" t="n">
        <v>0</v>
      </c>
    </row>
    <row r="294">
      <c r="A294" t="n">
        <v>119000000000000</v>
      </c>
      <c r="B294" t="n">
        <v>97</v>
      </c>
      <c r="C294" t="inlineStr">
        <is>
          <t>Wavelet</t>
        </is>
      </c>
      <c r="D294" s="3" t="n">
        <v>0.5249537037037038</v>
      </c>
      <c r="E294" s="3" t="n">
        <v>0.9910212098501433</v>
      </c>
      <c r="F294" s="3" t="n">
        <v>0.5217391304347826</v>
      </c>
      <c r="G294" s="3" t="n">
        <v>0.2124070290064878</v>
      </c>
      <c r="H294" s="3" t="n">
        <v>-22.34160348213445</v>
      </c>
      <c r="I294" s="3" t="n">
        <v>0.9444444444444444</v>
      </c>
      <c r="J294" t="n">
        <v>0</v>
      </c>
      <c r="K294" t="n">
        <v>0</v>
      </c>
      <c r="L294" t="n">
        <v>0</v>
      </c>
      <c r="M294" t="n">
        <v>0</v>
      </c>
      <c r="N294" s="3" t="n">
        <v>0.002391626193464973</v>
      </c>
      <c r="O294" s="3" t="n">
        <v>-0.003620364129576289</v>
      </c>
      <c r="P294" s="3" t="n">
        <v>-0.007185987615807227</v>
      </c>
      <c r="Q294" t="n">
        <v>0</v>
      </c>
      <c r="R294" s="3" t="n">
        <v>-6.522357986312491e-06</v>
      </c>
      <c r="S294" s="3" t="n">
        <v>-6.522357986271176e-06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s="3" t="n">
        <v>-3.910493259415535e-06</v>
      </c>
      <c r="Z294" s="3" t="n">
        <v>0.1462962962962963</v>
      </c>
      <c r="AA294" s="3" t="n">
        <v>0.9046296296296297</v>
      </c>
      <c r="AB294" s="3" t="n">
        <v>0.4092592592592593</v>
      </c>
      <c r="AC294" s="3" t="n">
        <v>0.8351851851851853</v>
      </c>
      <c r="AD294" s="3" t="n">
        <v>0.3018518518518518</v>
      </c>
      <c r="AE294" t="n">
        <v>0</v>
      </c>
      <c r="AF294" s="3" t="n">
        <v>-0.001202103650274078</v>
      </c>
      <c r="AG294" s="3" t="n">
        <v>-4.2388023079998e-06</v>
      </c>
      <c r="AH294" s="3" t="n">
        <v>-0.0004021141508606924</v>
      </c>
      <c r="AI294" s="3" t="n">
        <v>-0.007185987615807227</v>
      </c>
      <c r="AJ294" t="n">
        <v>0</v>
      </c>
      <c r="AK294" t="n">
        <v>0</v>
      </c>
    </row>
    <row r="295">
      <c r="A295" t="n">
        <v>119000000000000</v>
      </c>
      <c r="B295" t="n">
        <v>97</v>
      </c>
      <c r="C295" t="inlineStr">
        <is>
          <t>SWT</t>
        </is>
      </c>
      <c r="D295" s="3" t="n">
        <v>0.5249537037037038</v>
      </c>
      <c r="E295" s="3" t="n">
        <v>0.9910212098501433</v>
      </c>
      <c r="F295" s="3" t="n">
        <v>0.5217391304347826</v>
      </c>
      <c r="G295" s="3" t="n">
        <v>0.2124070290064878</v>
      </c>
      <c r="H295" s="3" t="n">
        <v>-22.34160348213445</v>
      </c>
      <c r="I295" s="3" t="n">
        <v>0.9444444444444444</v>
      </c>
      <c r="J295" t="n">
        <v>0</v>
      </c>
      <c r="K295" t="n">
        <v>0</v>
      </c>
      <c r="L295" t="n">
        <v>0</v>
      </c>
      <c r="M295" t="n">
        <v>0</v>
      </c>
      <c r="N295" s="3" t="n">
        <v>-0.0006812348457792159</v>
      </c>
      <c r="O295" s="3" t="n">
        <v>-0.007381462906565825</v>
      </c>
      <c r="P295" s="3" t="n">
        <v>-0.003370341134640068</v>
      </c>
      <c r="Q295" t="n">
        <v>0</v>
      </c>
      <c r="R295" s="3" t="n">
        <v>-1.019886138560876e-05</v>
      </c>
      <c r="S295" s="3" t="n">
        <v>-1.019886138574837e-05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s="3" t="n">
        <v>-6.114737257210426e-06</v>
      </c>
      <c r="Z295" s="3" t="n">
        <v>0.1462962962962963</v>
      </c>
      <c r="AA295" s="3" t="n">
        <v>0.9046296296296297</v>
      </c>
      <c r="AB295" s="3" t="n">
        <v>0.4092592592592593</v>
      </c>
      <c r="AC295" s="3" t="n">
        <v>0.8351851851851853</v>
      </c>
      <c r="AD295" s="3" t="n">
        <v>0.3018518518518518</v>
      </c>
      <c r="AE295" t="n">
        <v>0</v>
      </c>
      <c r="AF295" s="3" t="n">
        <v>-0.001633291269569301</v>
      </c>
      <c r="AG295" s="3" t="n">
        <v>-6.628115007141889e-06</v>
      </c>
      <c r="AH295" s="3" t="n">
        <v>-0.0005466397948588144</v>
      </c>
      <c r="AI295" s="3" t="n">
        <v>-0.007381462906565825</v>
      </c>
      <c r="AJ295" t="n">
        <v>0</v>
      </c>
      <c r="AK295" t="n">
        <v>0</v>
      </c>
    </row>
    <row r="296">
      <c r="A296" t="n">
        <v>119000000000000</v>
      </c>
      <c r="B296" t="n">
        <v>98</v>
      </c>
      <c r="C296" t="inlineStr">
        <is>
          <t>Bandpass</t>
        </is>
      </c>
      <c r="D296" s="3" t="n">
        <v>0.5981481481481482</v>
      </c>
      <c r="E296" s="3" t="n">
        <v>0.9708568525399971</v>
      </c>
      <c r="F296" s="3" t="n">
        <v>0.9565217391304348</v>
      </c>
      <c r="G296" s="3" t="n">
        <v>0.1953501677757872</v>
      </c>
      <c r="H296" s="3" t="n">
        <v>-21.46735208001377</v>
      </c>
      <c r="I296" s="3" t="n">
        <v>0.7777777777777778</v>
      </c>
      <c r="J296" t="n">
        <v>0</v>
      </c>
      <c r="K296" t="n">
        <v>0</v>
      </c>
      <c r="L296" t="n">
        <v>0</v>
      </c>
      <c r="M296" t="n">
        <v>0</v>
      </c>
      <c r="N296" s="3" t="n">
        <v>0.828567385352082</v>
      </c>
      <c r="O296" s="3" t="n">
        <v>0.8321942960499964</v>
      </c>
      <c r="P296" s="3" t="n">
        <v>0.8373386260966171</v>
      </c>
      <c r="Q296" t="n">
        <v>0</v>
      </c>
      <c r="R296" s="3" t="n">
        <v>0.8203690372236848</v>
      </c>
      <c r="S296" s="3" t="n">
        <v>0.8203690372236847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s="3" t="n">
        <v>1.09012552991273</v>
      </c>
      <c r="Z296" s="3" t="n">
        <v>0.4462962962962963</v>
      </c>
      <c r="AA296" s="3" t="n">
        <v>0.09907407407407409</v>
      </c>
      <c r="AB296" s="3" t="n">
        <v>0.2703703703703704</v>
      </c>
      <c r="AC296" s="3" t="n">
        <v>0.6962962962962963</v>
      </c>
      <c r="AD296" s="3" t="n">
        <v>0.7935185185185185</v>
      </c>
      <c r="AE296" t="n">
        <v>0</v>
      </c>
      <c r="AF296" s="3" t="n">
        <v>0.3568714724998136</v>
      </c>
      <c r="AG296" s="3" t="n">
        <v>0.6827159010900249</v>
      </c>
      <c r="AH296" s="3" t="n">
        <v>0.3465291245299462</v>
      </c>
      <c r="AI296" t="n">
        <v>0</v>
      </c>
      <c r="AJ296" t="n">
        <v>0</v>
      </c>
      <c r="AK296" t="n">
        <v>0</v>
      </c>
    </row>
    <row r="297">
      <c r="A297" t="n">
        <v>119000000000000</v>
      </c>
      <c r="B297" t="n">
        <v>98</v>
      </c>
      <c r="C297" t="inlineStr">
        <is>
          <t>Wavelet</t>
        </is>
      </c>
      <c r="D297" s="3" t="n">
        <v>0.5981481481481482</v>
      </c>
      <c r="E297" s="3" t="n">
        <v>0.9708568525399971</v>
      </c>
      <c r="F297" s="3" t="n">
        <v>0.9565217391304348</v>
      </c>
      <c r="G297" s="3" t="n">
        <v>0.1953501677757872</v>
      </c>
      <c r="H297" s="3" t="n">
        <v>-21.46735208001377</v>
      </c>
      <c r="I297" s="3" t="n">
        <v>0.7777777777777778</v>
      </c>
      <c r="J297" t="n">
        <v>0</v>
      </c>
      <c r="K297" t="n">
        <v>0</v>
      </c>
      <c r="L297" t="n">
        <v>0</v>
      </c>
      <c r="M297" t="n">
        <v>0</v>
      </c>
      <c r="N297" s="3" t="n">
        <v>0.0011729553835224</v>
      </c>
      <c r="O297" s="3" t="n">
        <v>-0.006135661055001063</v>
      </c>
      <c r="P297" s="3" t="n">
        <v>-0.006335715690128153</v>
      </c>
      <c r="Q297" t="n">
        <v>0</v>
      </c>
      <c r="R297" s="3" t="n">
        <v>2.429171061334991e-07</v>
      </c>
      <c r="S297" s="3" t="n">
        <v>2.429171063880217e-07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s="3" t="n">
        <v>1.542418132976169e-07</v>
      </c>
      <c r="Z297" s="3" t="n">
        <v>0.4462962962962963</v>
      </c>
      <c r="AA297" s="3" t="n">
        <v>0.09907407407407409</v>
      </c>
      <c r="AB297" s="3" t="n">
        <v>0.2703703703703704</v>
      </c>
      <c r="AC297" s="3" t="n">
        <v>0.6962962962962963</v>
      </c>
      <c r="AD297" s="3" t="n">
        <v>0.7935185185185185</v>
      </c>
      <c r="AE297" t="n">
        <v>0</v>
      </c>
      <c r="AF297" s="3" t="n">
        <v>-0.00161406019451526</v>
      </c>
      <c r="AG297" s="3" t="n">
        <v>1.600190064547845e-07</v>
      </c>
      <c r="AH297" s="3" t="n">
        <v>-0.0005379667251696016</v>
      </c>
      <c r="AI297" s="3" t="n">
        <v>-0.006335715690128153</v>
      </c>
      <c r="AJ297" t="n">
        <v>0</v>
      </c>
      <c r="AK297" t="n">
        <v>0</v>
      </c>
    </row>
    <row r="298">
      <c r="A298" t="n">
        <v>119000000000000</v>
      </c>
      <c r="B298" t="n">
        <v>98</v>
      </c>
      <c r="C298" t="inlineStr">
        <is>
          <t>SWT</t>
        </is>
      </c>
      <c r="D298" s="3" t="n">
        <v>0.5981481481481482</v>
      </c>
      <c r="E298" s="3" t="n">
        <v>0.9708568525399971</v>
      </c>
      <c r="F298" s="3" t="n">
        <v>0.9565217391304348</v>
      </c>
      <c r="G298" s="3" t="n">
        <v>0.1953501677757872</v>
      </c>
      <c r="H298" s="3" t="n">
        <v>-21.46735208001377</v>
      </c>
      <c r="I298" s="3" t="n">
        <v>0.7777777777777778</v>
      </c>
      <c r="J298" t="n">
        <v>0</v>
      </c>
      <c r="K298" t="n">
        <v>0</v>
      </c>
      <c r="L298" t="n">
        <v>0</v>
      </c>
      <c r="M298" t="n">
        <v>0</v>
      </c>
      <c r="N298" s="3" t="n">
        <v>-0.001322238241431678</v>
      </c>
      <c r="O298" s="3" t="n">
        <v>-0.008027169197635561</v>
      </c>
      <c r="P298" s="3" t="n">
        <v>-0.004048999110159704</v>
      </c>
      <c r="Q298" t="n">
        <v>0</v>
      </c>
      <c r="R298" s="3" t="n">
        <v>-8.976522099655867e-06</v>
      </c>
      <c r="S298" s="3" t="n">
        <v>-8.976522099444231e-06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s="3" t="n">
        <v>-5.699675438519551e-06</v>
      </c>
      <c r="Z298" s="3" t="n">
        <v>0.4462962962962963</v>
      </c>
      <c r="AA298" s="3" t="n">
        <v>0.09907407407407409</v>
      </c>
      <c r="AB298" s="3" t="n">
        <v>0.2703703703703704</v>
      </c>
      <c r="AC298" s="3" t="n">
        <v>0.6962962962962963</v>
      </c>
      <c r="AD298" s="3" t="n">
        <v>0.7935185185185185</v>
      </c>
      <c r="AE298" t="n">
        <v>0</v>
      </c>
      <c r="AF298" s="3" t="n">
        <v>-0.001914058078460992</v>
      </c>
      <c r="AG298" s="3" t="n">
        <v>-5.913179909404913e-06</v>
      </c>
      <c r="AH298" s="3" t="n">
        <v>-0.0006399904194567989</v>
      </c>
      <c r="AI298" s="3" t="n">
        <v>-0.008027169197635561</v>
      </c>
      <c r="AJ298" t="n">
        <v>0</v>
      </c>
      <c r="AK298" t="n">
        <v>0</v>
      </c>
    </row>
    <row r="299">
      <c r="A299" t="n">
        <v>119000000000000</v>
      </c>
      <c r="B299" t="n">
        <v>99</v>
      </c>
      <c r="C299" t="inlineStr">
        <is>
          <t>Bandpass</t>
        </is>
      </c>
      <c r="D299" s="3" t="n">
        <v>0.6113425925925926</v>
      </c>
      <c r="E299" s="3" t="n">
        <v>0.985331284949212</v>
      </c>
      <c r="F299" s="3" t="n">
        <v>0.6086956521739131</v>
      </c>
      <c r="G299" s="3" t="n">
        <v>0.1699981731166915</v>
      </c>
      <c r="H299" s="3" t="n">
        <v>-22.47651322191386</v>
      </c>
      <c r="I299" s="3" t="n">
        <v>0.8333333333333333</v>
      </c>
      <c r="J299" t="n">
        <v>0</v>
      </c>
      <c r="K299" t="n">
        <v>0</v>
      </c>
      <c r="L299" t="n">
        <v>0</v>
      </c>
      <c r="M299" t="n">
        <v>0</v>
      </c>
      <c r="N299" s="3" t="n">
        <v>0.8342750709125439</v>
      </c>
      <c r="O299" s="3" t="n">
        <v>0.8380717104737656</v>
      </c>
      <c r="P299" s="3" t="n">
        <v>0.8394203501169593</v>
      </c>
      <c r="Q299" t="n">
        <v>0</v>
      </c>
      <c r="R299" s="3" t="n">
        <v>0.8300532898187698</v>
      </c>
      <c r="S299" s="3" t="n">
        <v>0.8300532898187698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s="3" t="n">
        <v>1.075979825010715</v>
      </c>
      <c r="Z299" s="3" t="n">
        <v>0.2407407407407407</v>
      </c>
      <c r="AA299" s="3" t="n">
        <v>0.8462962962962963</v>
      </c>
      <c r="AB299" s="3" t="n">
        <v>0.1092592592592593</v>
      </c>
      <c r="AC299" s="3" t="n">
        <v>0.8518518518518519</v>
      </c>
      <c r="AD299" s="3" t="n">
        <v>0.6768518518518518</v>
      </c>
      <c r="AE299" t="n">
        <v>0</v>
      </c>
      <c r="AF299" s="3" t="n">
        <v>0.3588238759290384</v>
      </c>
      <c r="AG299" s="3" t="n">
        <v>0.6840216011620636</v>
      </c>
      <c r="AH299" s="3" t="n">
        <v>0.3476151590303673</v>
      </c>
      <c r="AI299" t="n">
        <v>0</v>
      </c>
      <c r="AJ299" t="n">
        <v>0</v>
      </c>
      <c r="AK299" t="n">
        <v>0</v>
      </c>
    </row>
    <row r="300">
      <c r="A300" t="n">
        <v>119000000000000</v>
      </c>
      <c r="B300" t="n">
        <v>99</v>
      </c>
      <c r="C300" t="inlineStr">
        <is>
          <t>Wavelet</t>
        </is>
      </c>
      <c r="D300" s="3" t="n">
        <v>0.6113425925925926</v>
      </c>
      <c r="E300" s="3" t="n">
        <v>0.985331284949212</v>
      </c>
      <c r="F300" s="3" t="n">
        <v>0.6086956521739131</v>
      </c>
      <c r="G300" s="3" t="n">
        <v>0.1699981731166915</v>
      </c>
      <c r="H300" s="3" t="n">
        <v>-22.47651322191386</v>
      </c>
      <c r="I300" s="3" t="n">
        <v>0.8333333333333333</v>
      </c>
      <c r="J300" t="n">
        <v>0</v>
      </c>
      <c r="K300" t="n">
        <v>0</v>
      </c>
      <c r="L300" t="n">
        <v>0</v>
      </c>
      <c r="M300" t="n">
        <v>0</v>
      </c>
      <c r="N300" s="3" t="n">
        <v>0.00197742750308806</v>
      </c>
      <c r="O300" s="3" t="n">
        <v>-0.006311879568528474</v>
      </c>
      <c r="P300" s="3" t="n">
        <v>-0.006092726883461811</v>
      </c>
      <c r="Q300" t="n">
        <v>0</v>
      </c>
      <c r="R300" s="3" t="n">
        <v>7.879616252640066e-06</v>
      </c>
      <c r="S300" s="3" t="n">
        <v>7.87961625273063e-06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s="3" t="n">
        <v>4.78388721523547e-06</v>
      </c>
      <c r="Z300" s="3" t="n">
        <v>0.2407407407407407</v>
      </c>
      <c r="AA300" s="3" t="n">
        <v>0.8462962962962963</v>
      </c>
      <c r="AB300" s="3" t="n">
        <v>0.1092592592592593</v>
      </c>
      <c r="AC300" s="3" t="n">
        <v>0.8518518518518519</v>
      </c>
      <c r="AD300" s="3" t="n">
        <v>0.6768518518518518</v>
      </c>
      <c r="AE300" t="n">
        <v>0</v>
      </c>
      <c r="AF300" s="3" t="n">
        <v>-0.001489596992700318</v>
      </c>
      <c r="AG300" s="3" t="n">
        <v>5.135779930151542e-06</v>
      </c>
      <c r="AH300" s="3" t="n">
        <v>-0.000494820404256722</v>
      </c>
      <c r="AI300" s="3" t="n">
        <v>-0.006311879568528474</v>
      </c>
      <c r="AJ300" t="n">
        <v>0</v>
      </c>
      <c r="AK300" t="n">
        <v>0</v>
      </c>
    </row>
    <row r="301">
      <c r="A301" t="n">
        <v>119000000000000</v>
      </c>
      <c r="B301" t="n">
        <v>99</v>
      </c>
      <c r="C301" t="inlineStr">
        <is>
          <t>SWT</t>
        </is>
      </c>
      <c r="D301" s="3" t="n">
        <v>0.6113425925925926</v>
      </c>
      <c r="E301" s="3" t="n">
        <v>0.985331284949212</v>
      </c>
      <c r="F301" s="3" t="n">
        <v>0.6086956521739131</v>
      </c>
      <c r="G301" s="3" t="n">
        <v>0.1699981731166915</v>
      </c>
      <c r="H301" s="3" t="n">
        <v>-22.47651322191386</v>
      </c>
      <c r="I301" s="3" t="n">
        <v>0.8333333333333333</v>
      </c>
      <c r="J301" t="n">
        <v>0</v>
      </c>
      <c r="K301" t="n">
        <v>0</v>
      </c>
      <c r="L301" t="n">
        <v>0</v>
      </c>
      <c r="M301" t="n">
        <v>0</v>
      </c>
      <c r="N301" s="3" t="n">
        <v>-0.0006787415304908394</v>
      </c>
      <c r="O301" s="3" t="n">
        <v>-0.008495646241013234</v>
      </c>
      <c r="P301" s="3" t="n">
        <v>-0.00293605195472441</v>
      </c>
      <c r="Q301" t="n">
        <v>0</v>
      </c>
      <c r="R301" s="3" t="n">
        <v>-1.096840408538239e-05</v>
      </c>
      <c r="S301" s="3" t="n">
        <v>-1.096840408516477e-05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s="3" t="n">
        <v>-6.659095050473824e-06</v>
      </c>
      <c r="Z301" s="3" t="n">
        <v>0.2407407407407407</v>
      </c>
      <c r="AA301" s="3" t="n">
        <v>0.8462962962962963</v>
      </c>
      <c r="AB301" s="3" t="n">
        <v>0.1092592592592593</v>
      </c>
      <c r="AC301" s="3" t="n">
        <v>0.8518518518518519</v>
      </c>
      <c r="AD301" s="3" t="n">
        <v>0.6768518518518518</v>
      </c>
      <c r="AE301" t="n">
        <v>0</v>
      </c>
      <c r="AF301" s="3" t="n">
        <v>-0.001730062818032641</v>
      </c>
      <c r="AG301" s="3" t="n">
        <v>-7.148975805255246e-06</v>
      </c>
      <c r="AH301" s="3" t="n">
        <v>-0.0005790705979459653</v>
      </c>
      <c r="AI301" s="3" t="n">
        <v>-0.008495646241013234</v>
      </c>
      <c r="AJ301" t="n">
        <v>0</v>
      </c>
      <c r="AK301" t="n">
        <v>0</v>
      </c>
    </row>
    <row r="302">
      <c r="A302" t="n">
        <v>119000000000000</v>
      </c>
      <c r="B302" t="n">
        <v>100</v>
      </c>
      <c r="C302" t="inlineStr">
        <is>
          <t>Bandpass</t>
        </is>
      </c>
      <c r="D302" s="3" t="n">
        <v>0.4628703703703704</v>
      </c>
      <c r="E302" s="3" t="n">
        <v>0.9952447883835276</v>
      </c>
      <c r="F302" s="3" t="n">
        <v>0.08695652173913043</v>
      </c>
      <c r="G302" s="3" t="n">
        <v>0.1185047189909157</v>
      </c>
      <c r="H302" s="3" t="n">
        <v>-25.5137395823299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s="3" t="n">
        <v>0.8270327778170661</v>
      </c>
      <c r="O302" s="3" t="n">
        <v>0.827361029899064</v>
      </c>
      <c r="P302" s="3" t="n">
        <v>0.8258803202709152</v>
      </c>
      <c r="Q302" t="n">
        <v>0</v>
      </c>
      <c r="R302" s="3" t="n">
        <v>0.8249658775730293</v>
      </c>
      <c r="S302" s="3" t="n">
        <v>0.8249658775730294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s="3" t="n">
        <v>1.033430025090272</v>
      </c>
      <c r="Z302" s="3" t="n">
        <v>0.01851851851851849</v>
      </c>
      <c r="AA302" s="3" t="n">
        <v>0.9879629629629629</v>
      </c>
      <c r="AB302" s="3" t="n">
        <v>0.03148148148148148</v>
      </c>
      <c r="AC302" s="3" t="n">
        <v>0.9685185185185186</v>
      </c>
      <c r="AD302" s="3" t="n">
        <v>0.07685185185185184</v>
      </c>
      <c r="AE302" t="n">
        <v>0</v>
      </c>
      <c r="AF302" s="3" t="n">
        <v>0.3543248754267208</v>
      </c>
      <c r="AG302" s="3" t="n">
        <v>0.6708404450590826</v>
      </c>
      <c r="AH302" s="3" t="n">
        <v>0.3417217734952678</v>
      </c>
      <c r="AI302" t="n">
        <v>0</v>
      </c>
      <c r="AJ302" t="n">
        <v>0</v>
      </c>
      <c r="AK302" t="n">
        <v>0</v>
      </c>
    </row>
    <row r="303">
      <c r="A303" t="n">
        <v>119000000000000</v>
      </c>
      <c r="B303" t="n">
        <v>100</v>
      </c>
      <c r="C303" t="inlineStr">
        <is>
          <t>Wavelet</t>
        </is>
      </c>
      <c r="D303" s="3" t="n">
        <v>0.4628703703703704</v>
      </c>
      <c r="E303" s="3" t="n">
        <v>0.9952447883835276</v>
      </c>
      <c r="F303" s="3" t="n">
        <v>0.08695652173913043</v>
      </c>
      <c r="G303" s="3" t="n">
        <v>0.1185047189909157</v>
      </c>
      <c r="H303" s="3" t="n">
        <v>-25.5137395823299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s="3" t="n">
        <v>0.002544638794355998</v>
      </c>
      <c r="O303" s="3" t="n">
        <v>-0.004142916034055247</v>
      </c>
      <c r="P303" s="3" t="n">
        <v>-0.005247708603305624</v>
      </c>
      <c r="Q303" t="n">
        <v>0</v>
      </c>
      <c r="R303" s="3" t="n">
        <v>-2.264754427909227e-05</v>
      </c>
      <c r="S303" s="3" t="n">
        <v>-2.264754427905741e-05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s="3" t="n">
        <v>-1.34293848073885e-05</v>
      </c>
      <c r="Z303" s="3" t="n">
        <v>0.01851851851851849</v>
      </c>
      <c r="AA303" s="3" t="n">
        <v>0.9879629629629629</v>
      </c>
      <c r="AB303" s="3" t="n">
        <v>0.03148148148148148</v>
      </c>
      <c r="AC303" s="3" t="n">
        <v>0.9685185185185186</v>
      </c>
      <c r="AD303" s="3" t="n">
        <v>0.07685185185185184</v>
      </c>
      <c r="AE303" t="n">
        <v>0</v>
      </c>
      <c r="AF303" s="3" t="n">
        <v>-0.0009779979775721248</v>
      </c>
      <c r="AG303" s="3" t="n">
        <v>-1.468111834138455e-05</v>
      </c>
      <c r="AH303" s="3" t="n">
        <v>-0.0003308930319711698</v>
      </c>
      <c r="AI303" s="3" t="n">
        <v>-0.005247708603305624</v>
      </c>
      <c r="AJ303" t="n">
        <v>0</v>
      </c>
      <c r="AK303" t="n">
        <v>0</v>
      </c>
    </row>
    <row r="304">
      <c r="A304" t="n">
        <v>119000000000000</v>
      </c>
      <c r="B304" t="n">
        <v>100</v>
      </c>
      <c r="C304" t="inlineStr">
        <is>
          <t>SWT</t>
        </is>
      </c>
      <c r="D304" s="3" t="n">
        <v>0.4628703703703704</v>
      </c>
      <c r="E304" s="3" t="n">
        <v>0.9952447883835276</v>
      </c>
      <c r="F304" s="3" t="n">
        <v>0.08695652173913043</v>
      </c>
      <c r="G304" s="3" t="n">
        <v>0.1185047189909157</v>
      </c>
      <c r="H304" s="3" t="n">
        <v>-25.5137395823299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s="3" t="n">
        <v>-0.001192407581333124</v>
      </c>
      <c r="O304" s="3" t="n">
        <v>-0.008634295673750859</v>
      </c>
      <c r="P304" s="3" t="n">
        <v>-0.002389805521041815</v>
      </c>
      <c r="Q304" t="n">
        <v>0</v>
      </c>
      <c r="R304" s="3" t="n">
        <v>-1.068260995871091e-05</v>
      </c>
      <c r="S304" s="3" t="n">
        <v>-1.068260995862451e-05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s="3" t="n">
        <v>-6.334538365509941e-06</v>
      </c>
      <c r="Z304" s="3" t="n">
        <v>0.01851851851851849</v>
      </c>
      <c r="AA304" s="3" t="n">
        <v>0.9879629629629629</v>
      </c>
      <c r="AB304" s="3" t="n">
        <v>0.03148148148148148</v>
      </c>
      <c r="AC304" s="3" t="n">
        <v>0.9685185185185186</v>
      </c>
      <c r="AD304" s="3" t="n">
        <v>0.07685185185185184</v>
      </c>
      <c r="AE304" t="n">
        <v>0</v>
      </c>
      <c r="AF304" s="3" t="n">
        <v>-0.001745215539446543</v>
      </c>
      <c r="AG304" s="3" t="n">
        <v>-6.924939570711341e-06</v>
      </c>
      <c r="AH304" s="3" t="n">
        <v>-0.0005840468263390847</v>
      </c>
      <c r="AI304" s="3" t="n">
        <v>-0.008634295673750859</v>
      </c>
      <c r="AJ304" t="n">
        <v>0</v>
      </c>
      <c r="AK304" t="n">
        <v>0</v>
      </c>
    </row>
    <row r="305">
      <c r="A305" t="n">
        <v>119000000000000</v>
      </c>
      <c r="B305" t="n">
        <v>101</v>
      </c>
      <c r="C305" t="inlineStr">
        <is>
          <t>Bandpass</t>
        </is>
      </c>
      <c r="D305" s="3" t="n">
        <v>0.4763425925925926</v>
      </c>
      <c r="E305" s="3" t="n">
        <v>0.9933938081191765</v>
      </c>
      <c r="F305" s="3" t="n">
        <v>0.9565217391304348</v>
      </c>
      <c r="G305" s="3" t="n">
        <v>0.1766553174609948</v>
      </c>
      <c r="H305" s="3" t="n">
        <v>-23.62926814054757</v>
      </c>
      <c r="I305" s="3" t="n">
        <v>0.9444444444444444</v>
      </c>
      <c r="J305" t="n">
        <v>0</v>
      </c>
      <c r="K305" t="n">
        <v>0</v>
      </c>
      <c r="L305" t="n">
        <v>0</v>
      </c>
      <c r="M305" t="n">
        <v>0</v>
      </c>
      <c r="N305" s="3" t="n">
        <v>0.8403848599834155</v>
      </c>
      <c r="O305" s="3" t="n">
        <v>0.8428640811410957</v>
      </c>
      <c r="P305" s="3" t="n">
        <v>0.8423361924251185</v>
      </c>
      <c r="Q305" t="n">
        <v>0</v>
      </c>
      <c r="R305" s="3" t="n">
        <v>0.8364807112375013</v>
      </c>
      <c r="S305" s="3" t="n">
        <v>0.8364807112375013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s="3" t="n">
        <v>1.061835463652855</v>
      </c>
      <c r="Z305" s="3" t="n">
        <v>0.06851851851851853</v>
      </c>
      <c r="AA305" s="3" t="n">
        <v>0.09907407407407409</v>
      </c>
      <c r="AB305" s="3" t="n">
        <v>0.1481481481481481</v>
      </c>
      <c r="AC305" s="3" t="n">
        <v>0.9185185185185185</v>
      </c>
      <c r="AD305" s="3" t="n">
        <v>0.3018518518518518</v>
      </c>
      <c r="AE305" t="n">
        <v>0</v>
      </c>
      <c r="AF305" s="3" t="n">
        <v>0.3607978762213757</v>
      </c>
      <c r="AG305" s="3" t="n">
        <v>0.6836992215319645</v>
      </c>
      <c r="AH305" s="3" t="n">
        <v>0.3481656992511133</v>
      </c>
      <c r="AI305" t="n">
        <v>0</v>
      </c>
      <c r="AJ305" t="n">
        <v>0</v>
      </c>
      <c r="AK305" t="n">
        <v>0</v>
      </c>
    </row>
    <row r="306">
      <c r="A306" t="n">
        <v>119000000000000</v>
      </c>
      <c r="B306" t="n">
        <v>101</v>
      </c>
      <c r="C306" t="inlineStr">
        <is>
          <t>Wavelet</t>
        </is>
      </c>
      <c r="D306" s="3" t="n">
        <v>0.4763425925925926</v>
      </c>
      <c r="E306" s="3" t="n">
        <v>0.9933938081191765</v>
      </c>
      <c r="F306" s="3" t="n">
        <v>0.9565217391304348</v>
      </c>
      <c r="G306" s="3" t="n">
        <v>0.1766553174609948</v>
      </c>
      <c r="H306" s="3" t="n">
        <v>-23.62926814054757</v>
      </c>
      <c r="I306" s="3" t="n">
        <v>0.9444444444444444</v>
      </c>
      <c r="J306" t="n">
        <v>0</v>
      </c>
      <c r="K306" t="n">
        <v>0</v>
      </c>
      <c r="L306" t="n">
        <v>0</v>
      </c>
      <c r="M306" t="n">
        <v>0</v>
      </c>
      <c r="N306" s="3" t="n">
        <v>0.002054195271135034</v>
      </c>
      <c r="O306" s="3" t="n">
        <v>-0.006518582585563498</v>
      </c>
      <c r="P306" s="3" t="n">
        <v>-0.003418480275057294</v>
      </c>
      <c r="Q306" t="n">
        <v>0</v>
      </c>
      <c r="R306" s="3" t="n">
        <v>-7.951556368410848e-07</v>
      </c>
      <c r="S306" s="3" t="n">
        <v>-7.951556368913853e-07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s="3" t="n">
        <v>-4.662650642788492e-07</v>
      </c>
      <c r="Z306" s="3" t="n">
        <v>0.06851851851851853</v>
      </c>
      <c r="AA306" s="3" t="n">
        <v>0.09907407407407409</v>
      </c>
      <c r="AB306" s="3" t="n">
        <v>0.1481481481481481</v>
      </c>
      <c r="AC306" s="3" t="n">
        <v>0.9185185185185185</v>
      </c>
      <c r="AD306" s="3" t="n">
        <v>0.3018518518518518</v>
      </c>
      <c r="AE306" t="n">
        <v>0</v>
      </c>
      <c r="AF306" s="3" t="n">
        <v>-0.001126123941355108</v>
      </c>
      <c r="AG306" s="3" t="n">
        <v>-5.141440845028298e-07</v>
      </c>
      <c r="AH306" s="3" t="n">
        <v>-0.0003755460284798704</v>
      </c>
      <c r="AI306" s="3" t="n">
        <v>-0.006518582585563498</v>
      </c>
      <c r="AJ306" t="n">
        <v>0</v>
      </c>
      <c r="AK306" t="n">
        <v>0</v>
      </c>
    </row>
    <row r="307">
      <c r="A307" t="n">
        <v>119000000000000</v>
      </c>
      <c r="B307" t="n">
        <v>101</v>
      </c>
      <c r="C307" t="inlineStr">
        <is>
          <t>SWT</t>
        </is>
      </c>
      <c r="D307" s="3" t="n">
        <v>0.4763425925925926</v>
      </c>
      <c r="E307" s="3" t="n">
        <v>0.9933938081191765</v>
      </c>
      <c r="F307" s="3" t="n">
        <v>0.9565217391304348</v>
      </c>
      <c r="G307" s="3" t="n">
        <v>0.1766553174609948</v>
      </c>
      <c r="H307" s="3" t="n">
        <v>-23.62926814054757</v>
      </c>
      <c r="I307" s="3" t="n">
        <v>0.9444444444444444</v>
      </c>
      <c r="J307" t="n">
        <v>0</v>
      </c>
      <c r="K307" t="n">
        <v>0</v>
      </c>
      <c r="L307" t="n">
        <v>0</v>
      </c>
      <c r="M307" t="n">
        <v>0</v>
      </c>
      <c r="N307" s="3" t="n">
        <v>-0.0009850037880352084</v>
      </c>
      <c r="O307" s="3" t="n">
        <v>-0.009480213372496134</v>
      </c>
      <c r="P307" s="3" t="n">
        <v>-0.0009721646440475916</v>
      </c>
      <c r="Q307" t="n">
        <v>0</v>
      </c>
      <c r="R307" s="3" t="n">
        <v>-1.063018760944442e-05</v>
      </c>
      <c r="S307" s="3" t="n">
        <v>-1.063018760942829e-05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s="3" t="n">
        <v>-6.233321510300756e-06</v>
      </c>
      <c r="Z307" s="3" t="n">
        <v>0.06851851851851853</v>
      </c>
      <c r="AA307" s="3" t="n">
        <v>0.09907407407407409</v>
      </c>
      <c r="AB307" s="3" t="n">
        <v>0.1481481481481481</v>
      </c>
      <c r="AC307" s="3" t="n">
        <v>0.9185185185185185</v>
      </c>
      <c r="AD307" s="3" t="n">
        <v>0.3018518518518518</v>
      </c>
      <c r="AE307" t="n">
        <v>0</v>
      </c>
      <c r="AF307" s="3" t="n">
        <v>-0.001633911686368419</v>
      </c>
      <c r="AG307" s="3" t="n">
        <v>-6.873424182293366e-06</v>
      </c>
      <c r="AH307" s="3" t="n">
        <v>-0.0005469283701835709</v>
      </c>
      <c r="AI307" s="3" t="n">
        <v>-0.009480213372496134</v>
      </c>
      <c r="AJ307" t="n">
        <v>0</v>
      </c>
      <c r="AK307" t="n">
        <v>0</v>
      </c>
    </row>
    <row r="308">
      <c r="A308" t="n">
        <v>119000000000000</v>
      </c>
      <c r="B308" t="n">
        <v>102</v>
      </c>
      <c r="C308" t="inlineStr">
        <is>
          <t>Bandpass</t>
        </is>
      </c>
      <c r="D308" s="3" t="n">
        <v>0.6877314814814814</v>
      </c>
      <c r="E308" s="3" t="n">
        <v>0.8956052163865932</v>
      </c>
      <c r="F308" s="3" t="n">
        <v>0.6666666666666666</v>
      </c>
      <c r="G308" s="3" t="n">
        <v>0.4566477896500413</v>
      </c>
      <c r="H308" s="3" t="n">
        <v>-21.47801085653712</v>
      </c>
      <c r="I308" s="3" t="n">
        <v>0.8333333333333333</v>
      </c>
      <c r="J308" t="n">
        <v>0</v>
      </c>
      <c r="K308" t="n">
        <v>0</v>
      </c>
      <c r="L308" s="3" t="n">
        <v>-0.09430833913589039</v>
      </c>
      <c r="M308" s="3" t="n">
        <v>-0.3333333333333341</v>
      </c>
      <c r="N308" s="3" t="n">
        <v>0.8526913050379135</v>
      </c>
      <c r="O308" s="3" t="n">
        <v>0.8270166706209255</v>
      </c>
      <c r="P308" s="3" t="n">
        <v>0.8636362692690303</v>
      </c>
      <c r="Q308" s="3" t="n">
        <v>-0.01005530417295109</v>
      </c>
      <c r="R308" s="3" t="n">
        <v>0.83531969689409</v>
      </c>
      <c r="S308" s="3" t="n">
        <v>0.8353196968940899</v>
      </c>
      <c r="T308" t="n">
        <v>0</v>
      </c>
      <c r="U308" t="n">
        <v>0</v>
      </c>
      <c r="V308" t="n">
        <v>0</v>
      </c>
      <c r="W308" s="3" t="n">
        <v>0.03700897796378052</v>
      </c>
      <c r="X308" s="3" t="n">
        <v>0.4615708573982933</v>
      </c>
      <c r="Y308" s="3" t="n">
        <v>1.065873209337636</v>
      </c>
      <c r="Z308" s="3" t="n">
        <v>0.5685185185185185</v>
      </c>
      <c r="AA308" s="3" t="n">
        <v>0.7962962962962963</v>
      </c>
      <c r="AB308" s="3" t="n">
        <v>0.8425925925925926</v>
      </c>
      <c r="AC308" s="3" t="n">
        <v>0.7018518518518518</v>
      </c>
      <c r="AD308" s="3" t="n">
        <v>0.6768518518518518</v>
      </c>
      <c r="AE308" t="n">
        <v>0</v>
      </c>
      <c r="AF308" s="3" t="n">
        <v>0.3060937494642105</v>
      </c>
      <c r="AG308" s="3" t="n">
        <v>0.7995208651310272</v>
      </c>
      <c r="AH308" s="3" t="n">
        <v>0.3685382048650792</v>
      </c>
      <c r="AI308" s="3" t="n">
        <v>-0.3333333333333341</v>
      </c>
      <c r="AJ308" t="n">
        <v>2</v>
      </c>
      <c r="AK308" t="n">
        <v>1</v>
      </c>
    </row>
    <row r="309">
      <c r="A309" t="n">
        <v>119000000000000</v>
      </c>
      <c r="B309" t="n">
        <v>102</v>
      </c>
      <c r="C309" t="inlineStr">
        <is>
          <t>Wavelet</t>
        </is>
      </c>
      <c r="D309" s="3" t="n">
        <v>0.6877314814814814</v>
      </c>
      <c r="E309" s="3" t="n">
        <v>0.8956052163865932</v>
      </c>
      <c r="F309" s="3" t="n">
        <v>0.6666666666666666</v>
      </c>
      <c r="G309" s="3" t="n">
        <v>0.4566477896500413</v>
      </c>
      <c r="H309" s="3" t="n">
        <v>-21.47801085653712</v>
      </c>
      <c r="I309" s="3" t="n">
        <v>0.8333333333333333</v>
      </c>
      <c r="J309" t="n">
        <v>0</v>
      </c>
      <c r="K309" t="n">
        <v>0</v>
      </c>
      <c r="L309" s="3" t="n">
        <v>-0.1011535046543552</v>
      </c>
      <c r="M309" s="3" t="n">
        <v>-0.3333333333333341</v>
      </c>
      <c r="N309" s="3" t="n">
        <v>0.003323833656038328</v>
      </c>
      <c r="O309" s="3" t="n">
        <v>-0.00785013551480823</v>
      </c>
      <c r="P309" s="3" t="n">
        <v>-0.007285092367060687</v>
      </c>
      <c r="Q309" s="3" t="n">
        <v>0.005027652086475913</v>
      </c>
      <c r="R309" s="3" t="n">
        <v>3.7450537754183e-05</v>
      </c>
      <c r="S309" s="3" t="n">
        <v>3.745053775420429e-05</v>
      </c>
      <c r="T309" t="n">
        <v>0</v>
      </c>
      <c r="U309" t="n">
        <v>0</v>
      </c>
      <c r="V309" t="n">
        <v>0</v>
      </c>
      <c r="W309" s="3" t="n">
        <v>-0.06146084430284751</v>
      </c>
      <c r="X309" s="3" t="n">
        <v>-0.02636232184884479</v>
      </c>
      <c r="Y309" s="3" t="n">
        <v>2.213072162854161e-05</v>
      </c>
      <c r="Z309" s="3" t="n">
        <v>0.5685185185185185</v>
      </c>
      <c r="AA309" s="3" t="n">
        <v>0.7962962962962963</v>
      </c>
      <c r="AB309" s="3" t="n">
        <v>0.8425925925925926</v>
      </c>
      <c r="AC309" s="3" t="n">
        <v>0.7018518518518518</v>
      </c>
      <c r="AD309" s="3" t="n">
        <v>0.6768518518518518</v>
      </c>
      <c r="AE309" t="n">
        <v>0</v>
      </c>
      <c r="AF309" s="3" t="n">
        <v>-0.07181877491855591</v>
      </c>
      <c r="AG309" s="3" t="n">
        <v>-0.006566322512926965</v>
      </c>
      <c r="AH309" s="3" t="n">
        <v>-0.02612836581049429</v>
      </c>
      <c r="AI309" s="3" t="n">
        <v>-0.3333333333333341</v>
      </c>
      <c r="AJ309" t="n">
        <v>4</v>
      </c>
      <c r="AK309" t="n">
        <v>1</v>
      </c>
    </row>
    <row r="310">
      <c r="A310" t="n">
        <v>119000000000000</v>
      </c>
      <c r="B310" t="n">
        <v>102</v>
      </c>
      <c r="C310" t="inlineStr">
        <is>
          <t>SWT</t>
        </is>
      </c>
      <c r="D310" s="3" t="n">
        <v>0.6877314814814814</v>
      </c>
      <c r="E310" s="3" t="n">
        <v>0.8956052163865932</v>
      </c>
      <c r="F310" s="3" t="n">
        <v>0.6666666666666666</v>
      </c>
      <c r="G310" s="3" t="n">
        <v>0.4566477896500413</v>
      </c>
      <c r="H310" s="3" t="n">
        <v>-21.47801085653712</v>
      </c>
      <c r="I310" s="3" t="n">
        <v>0.8333333333333333</v>
      </c>
      <c r="J310" t="n">
        <v>0</v>
      </c>
      <c r="K310" t="n">
        <v>0</v>
      </c>
      <c r="L310" s="3" t="n">
        <v>-0.5544048296177303</v>
      </c>
      <c r="M310" s="3" t="n">
        <v>-0.1666666666666677</v>
      </c>
      <c r="N310" s="3" t="n">
        <v>-0.002385962682386555</v>
      </c>
      <c r="O310" s="3" t="n">
        <v>-0.009763199685588034</v>
      </c>
      <c r="P310" s="3" t="n">
        <v>-0.03222315472731221</v>
      </c>
      <c r="Q310" s="3" t="n">
        <v>-1.082956259426846</v>
      </c>
      <c r="R310" s="3" t="n">
        <v>1.666326319204937e-05</v>
      </c>
      <c r="S310" s="3" t="n">
        <v>1.666326319217899e-05</v>
      </c>
      <c r="T310" t="n">
        <v>0</v>
      </c>
      <c r="U310" t="n">
        <v>0</v>
      </c>
      <c r="V310" t="n">
        <v>0</v>
      </c>
      <c r="W310" s="3" t="n">
        <v>-0.1088318271004619</v>
      </c>
      <c r="X310" s="3" t="n">
        <v>-0.03021377821588021</v>
      </c>
      <c r="Y310" s="3" t="n">
        <v>9.846753299668151e-06</v>
      </c>
      <c r="Z310" s="3" t="n">
        <v>0.5685185185185185</v>
      </c>
      <c r="AA310" s="3" t="n">
        <v>0.7962962962962963</v>
      </c>
      <c r="AB310" s="3" t="n">
        <v>0.8425925925925926</v>
      </c>
      <c r="AC310" s="3" t="n">
        <v>0.7018518518518518</v>
      </c>
      <c r="AD310" s="3" t="n">
        <v>0.6768518518518518</v>
      </c>
      <c r="AE310" t="n">
        <v>0</v>
      </c>
      <c r="AF310" s="3" t="n">
        <v>-0.2796045571295704</v>
      </c>
      <c r="AG310" s="3" t="n">
        <v>-0.007542651234049079</v>
      </c>
      <c r="AH310" s="3" t="n">
        <v>-0.0957157361212065</v>
      </c>
      <c r="AI310" s="3" t="n">
        <v>-1.082956259426846</v>
      </c>
      <c r="AJ310" t="n">
        <v>6</v>
      </c>
      <c r="AK310" t="n">
        <v>2</v>
      </c>
    </row>
    <row r="311">
      <c r="A311" t="n">
        <v>119000000000000</v>
      </c>
      <c r="B311" t="n">
        <v>103</v>
      </c>
      <c r="C311" t="inlineStr">
        <is>
          <t>Bandpass</t>
        </is>
      </c>
      <c r="D311" s="3" t="n">
        <v>0.673287037037037</v>
      </c>
      <c r="E311" s="3" t="n">
        <v>0.8609855970741771</v>
      </c>
      <c r="F311" s="3" t="n">
        <v>0.7692307692307693</v>
      </c>
      <c r="G311" s="3" t="n">
        <v>0.6392226183212537</v>
      </c>
      <c r="H311" s="3" t="n">
        <v>-23.41937092352691</v>
      </c>
      <c r="I311" s="3" t="n">
        <v>0.95</v>
      </c>
      <c r="J311" s="3" t="n">
        <v>-2.000000000000004</v>
      </c>
      <c r="K311" s="3" t="n">
        <v>-1.538461538461541</v>
      </c>
      <c r="L311" s="3" t="n">
        <v>-0.6561625432149537</v>
      </c>
      <c r="M311" s="3" t="n">
        <v>-0.7999999999999999</v>
      </c>
      <c r="N311" s="3" t="n">
        <v>0.8533874077126952</v>
      </c>
      <c r="O311" s="3" t="n">
        <v>0.8471519583426229</v>
      </c>
      <c r="P311" s="3" t="n">
        <v>0.8282939206628599</v>
      </c>
      <c r="Q311" s="3" t="n">
        <v>0.920654911838791</v>
      </c>
      <c r="R311" s="3" t="n">
        <v>0.8507294898305242</v>
      </c>
      <c r="S311" s="3" t="n">
        <v>0.8507294898305242</v>
      </c>
      <c r="T311" t="n">
        <v>0</v>
      </c>
      <c r="U311" s="3" t="n">
        <v>-1.571428571428571</v>
      </c>
      <c r="V311" s="3" t="n">
        <v>-1.760000000000002</v>
      </c>
      <c r="W311" s="3" t="n">
        <v>-0.1820258982326734</v>
      </c>
      <c r="X311" s="3" t="n">
        <v>0.5292239947312143</v>
      </c>
      <c r="Y311" s="3" t="n">
        <v>1.024491414465426</v>
      </c>
      <c r="Z311" s="3" t="n">
        <v>0.6018518518518519</v>
      </c>
      <c r="AA311" s="3" t="n">
        <v>0.6435185185185186</v>
      </c>
      <c r="AB311" s="3" t="n">
        <v>0.975925925925926</v>
      </c>
      <c r="AC311" s="3" t="n">
        <v>0.9074074074074074</v>
      </c>
      <c r="AD311" s="3" t="n">
        <v>0.2407407407407407</v>
      </c>
      <c r="AE311" s="3" t="n">
        <v>-1.373978021978024</v>
      </c>
      <c r="AF311" s="3" t="n">
        <v>0.2587571081584775</v>
      </c>
      <c r="AG311" s="3" t="n">
        <v>0.8137935972144222</v>
      </c>
      <c r="AH311" s="3" t="n">
        <v>-0.100475772201708</v>
      </c>
      <c r="AI311" s="3" t="n">
        <v>-2.000000000000004</v>
      </c>
      <c r="AJ311" t="n">
        <v>7</v>
      </c>
      <c r="AK311" t="n">
        <v>6</v>
      </c>
    </row>
    <row r="312">
      <c r="A312" t="n">
        <v>119000000000000</v>
      </c>
      <c r="B312" t="n">
        <v>103</v>
      </c>
      <c r="C312" t="inlineStr">
        <is>
          <t>Wavelet</t>
        </is>
      </c>
      <c r="D312" s="3" t="n">
        <v>0.673287037037037</v>
      </c>
      <c r="E312" s="3" t="n">
        <v>0.8609855970741771</v>
      </c>
      <c r="F312" s="3" t="n">
        <v>0.7692307692307693</v>
      </c>
      <c r="G312" s="3" t="n">
        <v>0.6392226183212537</v>
      </c>
      <c r="H312" s="3" t="n">
        <v>-23.41937092352691</v>
      </c>
      <c r="I312" s="3" t="n">
        <v>0.95</v>
      </c>
      <c r="J312" s="3" t="n">
        <v>-0.9999999999999994</v>
      </c>
      <c r="K312" s="3" t="n">
        <v>-0.8333333333333334</v>
      </c>
      <c r="L312" s="3" t="n">
        <v>-0.02757231455645413</v>
      </c>
      <c r="M312" s="3" t="n">
        <v>0.15</v>
      </c>
      <c r="N312" s="3" t="n">
        <v>0.002578690277605024</v>
      </c>
      <c r="O312" s="3" t="n">
        <v>-0.004360270429184447</v>
      </c>
      <c r="P312" s="3" t="n">
        <v>-0.01461239795104922</v>
      </c>
      <c r="Q312" s="3" t="n">
        <v>0.1202770780856424</v>
      </c>
      <c r="R312" s="3" t="n">
        <v>8.99944764558914e-05</v>
      </c>
      <c r="S312" s="3" t="n">
        <v>8.999447645578847e-05</v>
      </c>
      <c r="T312" t="n">
        <v>0</v>
      </c>
      <c r="U312" s="3" t="n">
        <v>-0.8461538461538455</v>
      </c>
      <c r="V312" s="3" t="n">
        <v>-0.9166666666666689</v>
      </c>
      <c r="W312" s="3" t="n">
        <v>-0.01838822514733112</v>
      </c>
      <c r="X312" s="3" t="n">
        <v>-0.03309405014142929</v>
      </c>
      <c r="Y312" s="3" t="n">
        <v>4.847684239675098e-05</v>
      </c>
      <c r="Z312" s="3" t="n">
        <v>0.6018518518518519</v>
      </c>
      <c r="AA312" s="3" t="n">
        <v>0.6435185185185186</v>
      </c>
      <c r="AB312" s="3" t="n">
        <v>0.975925925925926</v>
      </c>
      <c r="AC312" s="3" t="n">
        <v>0.9074074074074074</v>
      </c>
      <c r="AD312" s="3" t="n">
        <v>0.2407407407407407</v>
      </c>
      <c r="AE312" s="3" t="n">
        <v>-0.7192307692307695</v>
      </c>
      <c r="AF312" s="3" t="n">
        <v>0.02970322289703265</v>
      </c>
      <c r="AG312" s="3" t="n">
        <v>-0.008216396086530214</v>
      </c>
      <c r="AH312" s="3" t="n">
        <v>-0.232581314140089</v>
      </c>
      <c r="AI312" s="3" t="n">
        <v>-0.9999999999999994</v>
      </c>
      <c r="AJ312" t="n">
        <v>6</v>
      </c>
      <c r="AK312" t="n">
        <v>4</v>
      </c>
    </row>
    <row r="313">
      <c r="A313" t="n">
        <v>119000000000000</v>
      </c>
      <c r="B313" t="n">
        <v>103</v>
      </c>
      <c r="C313" t="inlineStr">
        <is>
          <t>SWT</t>
        </is>
      </c>
      <c r="D313" s="3" t="n">
        <v>0.673287037037037</v>
      </c>
      <c r="E313" s="3" t="n">
        <v>0.8609855970741771</v>
      </c>
      <c r="F313" s="3" t="n">
        <v>0.7692307692307693</v>
      </c>
      <c r="G313" s="3" t="n">
        <v>0.6392226183212537</v>
      </c>
      <c r="H313" s="3" t="n">
        <v>-23.41937092352691</v>
      </c>
      <c r="I313" s="3" t="n">
        <v>0.95</v>
      </c>
      <c r="J313" t="n">
        <v>0</v>
      </c>
      <c r="K313" t="n">
        <v>0</v>
      </c>
      <c r="L313" s="3" t="n">
        <v>-0.414724137448887</v>
      </c>
      <c r="M313" s="3" t="n">
        <v>-0.1249999999999997</v>
      </c>
      <c r="N313" s="3" t="n">
        <v>-0.003166252799604997</v>
      </c>
      <c r="O313" s="3" t="n">
        <v>-0.02045879862105637</v>
      </c>
      <c r="P313" s="3" t="n">
        <v>-0.008571755222890307</v>
      </c>
      <c r="Q313" s="3" t="n">
        <v>0.007871536523929447</v>
      </c>
      <c r="R313" s="3" t="n">
        <v>2.238070932011661e-05</v>
      </c>
      <c r="S313" s="3" t="n">
        <v>2.238070931998314e-05</v>
      </c>
      <c r="T313" t="n">
        <v>0</v>
      </c>
      <c r="U313" t="n">
        <v>0</v>
      </c>
      <c r="V313" t="n">
        <v>0</v>
      </c>
      <c r="W313" s="3" t="n">
        <v>-0.09216079842490181</v>
      </c>
      <c r="X313" s="3" t="n">
        <v>-0.07356276068669829</v>
      </c>
      <c r="Y313" s="3" t="n">
        <v>1.205528918449178e-05</v>
      </c>
      <c r="Z313" s="3" t="n">
        <v>0.6018518518518519</v>
      </c>
      <c r="AA313" s="3" t="n">
        <v>0.6435185185185186</v>
      </c>
      <c r="AB313" s="3" t="n">
        <v>0.975925925925926</v>
      </c>
      <c r="AC313" s="3" t="n">
        <v>0.9074074074074074</v>
      </c>
      <c r="AD313" s="3" t="n">
        <v>0.2407407407407407</v>
      </c>
      <c r="AE313" t="n">
        <v>0</v>
      </c>
      <c r="AF313" s="3" t="n">
        <v>-0.09374431514191582</v>
      </c>
      <c r="AG313" s="3" t="n">
        <v>-0.01837648599471842</v>
      </c>
      <c r="AH313" s="3" t="n">
        <v>-0.03737360037887808</v>
      </c>
      <c r="AI313" s="3" t="n">
        <v>-0.414724137448887</v>
      </c>
      <c r="AJ313" t="n">
        <v>5</v>
      </c>
      <c r="AK313" t="n">
        <v>1</v>
      </c>
    </row>
    <row r="314">
      <c r="A314" t="n">
        <v>119000000000000</v>
      </c>
      <c r="B314" t="n">
        <v>104</v>
      </c>
      <c r="C314" t="inlineStr">
        <is>
          <t>Bandpass</t>
        </is>
      </c>
      <c r="D314" s="3" t="n">
        <v>0.6088425925925925</v>
      </c>
      <c r="E314" s="3" t="n">
        <v>0.8250743275999766</v>
      </c>
      <c r="F314" s="3" t="n">
        <v>0.72</v>
      </c>
      <c r="G314" s="3" t="n">
        <v>0.3480471693867903</v>
      </c>
      <c r="H314" s="3" t="n">
        <v>-21.29407494778475</v>
      </c>
      <c r="I314" s="3" t="n">
        <v>0.9090909090909092</v>
      </c>
      <c r="J314" s="3" t="n">
        <v>1.645103806266786e-15</v>
      </c>
      <c r="K314" s="3" t="n">
        <v>1.28895094957321e-15</v>
      </c>
      <c r="L314" s="3" t="n">
        <v>-0.04598510618146859</v>
      </c>
      <c r="M314" t="n">
        <v>0</v>
      </c>
      <c r="N314" s="3" t="n">
        <v>0.851584385472085</v>
      </c>
      <c r="O314" s="3" t="n">
        <v>0.8686206479383058</v>
      </c>
      <c r="P314" s="3" t="n">
        <v>0.8658900766907944</v>
      </c>
      <c r="Q314" s="3" t="n">
        <v>-0.605691056910569</v>
      </c>
      <c r="R314" s="3" t="n">
        <v>0.8492662933796989</v>
      </c>
      <c r="S314" s="3" t="n">
        <v>0.8492662933796989</v>
      </c>
      <c r="T314" t="n">
        <v>0</v>
      </c>
      <c r="U314" t="n">
        <v>0</v>
      </c>
      <c r="V314" t="n">
        <v>0</v>
      </c>
      <c r="W314" s="3" t="n">
        <v>-0.07068393699376385</v>
      </c>
      <c r="X314" s="3" t="n">
        <v>0.1382255489872697</v>
      </c>
      <c r="Y314" s="3" t="n">
        <v>1.082944584866776</v>
      </c>
      <c r="Z314" s="3" t="n">
        <v>0.6185185185185185</v>
      </c>
      <c r="AA314" s="3" t="n">
        <v>0.749074074074074</v>
      </c>
      <c r="AB314" s="3" t="n">
        <v>0.6425925925925926</v>
      </c>
      <c r="AC314" s="3" t="n">
        <v>0.6796296296296296</v>
      </c>
      <c r="AD314" s="3" t="n">
        <v>0.4462962962962963</v>
      </c>
      <c r="AE314" s="3" t="n">
        <v>5.868109511679993e-16</v>
      </c>
      <c r="AF314" s="3" t="n">
        <v>0.2662478585736263</v>
      </c>
      <c r="AG314" s="3" t="n">
        <v>0.7299256801533608</v>
      </c>
      <c r="AH314" s="3" t="n">
        <v>0.3320578462423292</v>
      </c>
      <c r="AI314" s="3" t="n">
        <v>-0.605691056910569</v>
      </c>
      <c r="AJ314" t="n">
        <v>3</v>
      </c>
      <c r="AK314" t="n">
        <v>1</v>
      </c>
    </row>
    <row r="315">
      <c r="A315" t="n">
        <v>119000000000000</v>
      </c>
      <c r="B315" t="n">
        <v>104</v>
      </c>
      <c r="C315" t="inlineStr">
        <is>
          <t>Wavelet</t>
        </is>
      </c>
      <c r="D315" s="3" t="n">
        <v>0.6088425925925925</v>
      </c>
      <c r="E315" s="3" t="n">
        <v>0.8250743275999766</v>
      </c>
      <c r="F315" s="3" t="n">
        <v>0.72</v>
      </c>
      <c r="G315" s="3" t="n">
        <v>0.3480471693867903</v>
      </c>
      <c r="H315" s="3" t="n">
        <v>-21.29407494778475</v>
      </c>
      <c r="I315" s="3" t="n">
        <v>0.9090909090909092</v>
      </c>
      <c r="J315" t="n">
        <v>0</v>
      </c>
      <c r="K315" t="n">
        <v>0</v>
      </c>
      <c r="L315" s="3" t="n">
        <v>-0.1345998575372493</v>
      </c>
      <c r="M315" s="3" t="n">
        <v>-0.05882352941176507</v>
      </c>
      <c r="N315" s="3" t="n">
        <v>0.001398160755394064</v>
      </c>
      <c r="O315" s="3" t="n">
        <v>-0.007333059745130952</v>
      </c>
      <c r="P315" s="3" t="n">
        <v>-0.004631932421548815</v>
      </c>
      <c r="Q315" s="3" t="n">
        <v>4.436559520843552e-16</v>
      </c>
      <c r="R315" s="3" t="n">
        <v>4.782837336773377e-05</v>
      </c>
      <c r="S315" s="3" t="n">
        <v>4.782837336770192e-05</v>
      </c>
      <c r="T315" t="n">
        <v>0</v>
      </c>
      <c r="U315" t="n">
        <v>0</v>
      </c>
      <c r="V315" t="n">
        <v>0</v>
      </c>
      <c r="W315" s="3" t="n">
        <v>-0.03389396388418986</v>
      </c>
      <c r="X315" s="3" t="n">
        <v>-0.009177706272110609</v>
      </c>
      <c r="Y315" s="3" t="n">
        <v>2.737322014337731e-05</v>
      </c>
      <c r="Z315" s="3" t="n">
        <v>0.6185185185185185</v>
      </c>
      <c r="AA315" s="3" t="n">
        <v>0.749074074074074</v>
      </c>
      <c r="AB315" s="3" t="n">
        <v>0.6425925925925926</v>
      </c>
      <c r="AC315" s="3" t="n">
        <v>0.6796296296296296</v>
      </c>
      <c r="AD315" s="3" t="n">
        <v>0.4462962962962963</v>
      </c>
      <c r="AE315" t="n">
        <v>0</v>
      </c>
      <c r="AF315" s="3" t="n">
        <v>-0.03398345460635564</v>
      </c>
      <c r="AG315" s="3" t="n">
        <v>-0.002263669076307949</v>
      </c>
      <c r="AH315" s="3" t="n">
        <v>-0.01208237456088786</v>
      </c>
      <c r="AI315" s="3" t="n">
        <v>-0.1345998575372493</v>
      </c>
      <c r="AJ315" t="n">
        <v>3</v>
      </c>
      <c r="AK315" t="n">
        <v>0</v>
      </c>
    </row>
    <row r="316">
      <c r="A316" t="n">
        <v>119000000000000</v>
      </c>
      <c r="B316" t="n">
        <v>104</v>
      </c>
      <c r="C316" t="inlineStr">
        <is>
          <t>SWT</t>
        </is>
      </c>
      <c r="D316" s="3" t="n">
        <v>0.6088425925925925</v>
      </c>
      <c r="E316" s="3" t="n">
        <v>0.8250743275999766</v>
      </c>
      <c r="F316" s="3" t="n">
        <v>0.72</v>
      </c>
      <c r="G316" s="3" t="n">
        <v>0.3480471693867903</v>
      </c>
      <c r="H316" s="3" t="n">
        <v>-21.29407494778475</v>
      </c>
      <c r="I316" s="3" t="n">
        <v>0.9090909090909092</v>
      </c>
      <c r="J316" s="3" t="n">
        <v>0.4983498349834986</v>
      </c>
      <c r="K316" s="3" t="n">
        <v>0.4529094181163771</v>
      </c>
      <c r="L316" s="3" t="n">
        <v>0.1588415483063119</v>
      </c>
      <c r="M316" s="3" t="n">
        <v>0.4470588235294116</v>
      </c>
      <c r="N316" s="3" t="n">
        <v>-0.004726359348978842</v>
      </c>
      <c r="O316" s="3" t="n">
        <v>-0.00884518083174418</v>
      </c>
      <c r="P316" s="3" t="n">
        <v>-0.002246566527665844</v>
      </c>
      <c r="Q316" s="3" t="n">
        <v>-0.03387533875338726</v>
      </c>
      <c r="R316" s="3" t="n">
        <v>8.176780875204516e-06</v>
      </c>
      <c r="S316" s="3" t="n">
        <v>8.176780875079546e-06</v>
      </c>
      <c r="T316" t="n">
        <v>0</v>
      </c>
      <c r="U316" s="3" t="n">
        <v>0.4583333333333331</v>
      </c>
      <c r="V316" s="3" t="n">
        <v>0.478260869565218</v>
      </c>
      <c r="W316" s="3" t="n">
        <v>-0.1551170903850297</v>
      </c>
      <c r="X316" s="3" t="n">
        <v>-0.04146048394191289</v>
      </c>
      <c r="Y316" s="3" t="n">
        <v>4.67965706633905e-06</v>
      </c>
      <c r="Z316" s="3" t="n">
        <v>0.6185185185185185</v>
      </c>
      <c r="AA316" s="3" t="n">
        <v>0.749074074074074</v>
      </c>
      <c r="AB316" s="3" t="n">
        <v>0.6425925925925926</v>
      </c>
      <c r="AC316" s="3" t="n">
        <v>0.6796296296296296</v>
      </c>
      <c r="AD316" s="3" t="n">
        <v>0.4462962962962963</v>
      </c>
      <c r="AE316" s="3" t="n">
        <v>0.3775706911996853</v>
      </c>
      <c r="AF316" s="3" t="n">
        <v>0.05729854799841681</v>
      </c>
      <c r="AG316" s="3" t="n">
        <v>-0.01035986268077407</v>
      </c>
      <c r="AH316" s="3" t="n">
        <v>0.141503125505776</v>
      </c>
      <c r="AI316" s="3" t="n">
        <v>-0.1551170903850297</v>
      </c>
      <c r="AJ316" t="n">
        <v>3</v>
      </c>
      <c r="AK316" t="n">
        <v>0</v>
      </c>
    </row>
    <row r="317">
      <c r="A317" t="n">
        <v>119000000000000</v>
      </c>
      <c r="B317" t="n">
        <v>105</v>
      </c>
      <c r="C317" t="inlineStr">
        <is>
          <t>Bandpass</t>
        </is>
      </c>
      <c r="D317" s="3" t="n">
        <v>0.5873148148148148</v>
      </c>
      <c r="E317" s="3" t="n">
        <v>0.8925220782555406</v>
      </c>
      <c r="F317" s="3" t="n">
        <v>0.9565217391304348</v>
      </c>
      <c r="G317" s="3" t="n">
        <v>0.4099853589799107</v>
      </c>
      <c r="H317" s="3" t="n">
        <v>-23.80953170348707</v>
      </c>
      <c r="I317" t="n">
        <v>1</v>
      </c>
      <c r="J317" t="n">
        <v>0</v>
      </c>
      <c r="K317" t="n">
        <v>0</v>
      </c>
      <c r="L317" s="3" t="n">
        <v>-0.1743295523650306</v>
      </c>
      <c r="M317" s="3" t="n">
        <v>-1.500000000000002</v>
      </c>
      <c r="N317" s="3" t="n">
        <v>0.8447108848030231</v>
      </c>
      <c r="O317" s="3" t="n">
        <v>0.8169323109054345</v>
      </c>
      <c r="P317" s="3" t="n">
        <v>0.8286328299051682</v>
      </c>
      <c r="Q317" s="3" t="n">
        <v>-0.8170731707317069</v>
      </c>
      <c r="R317" s="3" t="n">
        <v>0.8309687913216958</v>
      </c>
      <c r="S317" s="3" t="n">
        <v>0.8309687913216957</v>
      </c>
      <c r="T317" t="n">
        <v>0</v>
      </c>
      <c r="U317" t="n">
        <v>0</v>
      </c>
      <c r="V317" t="n">
        <v>0</v>
      </c>
      <c r="W317" s="3" t="n">
        <v>-0.07485720518558686</v>
      </c>
      <c r="X317" s="3" t="n">
        <v>0.3042605387850621</v>
      </c>
      <c r="Y317" s="3" t="n">
        <v>1.027683647033639</v>
      </c>
      <c r="Z317" s="3" t="n">
        <v>0.5740740740740741</v>
      </c>
      <c r="AA317" s="3" t="n">
        <v>0.09907407407407409</v>
      </c>
      <c r="AB317" s="3" t="n">
        <v>0.7425925925925926</v>
      </c>
      <c r="AC317" s="3" t="n">
        <v>0.9351851851851852</v>
      </c>
      <c r="AD317" s="3" t="n">
        <v>0.07685185185185184</v>
      </c>
      <c r="AE317" t="n">
        <v>0</v>
      </c>
      <c r="AF317" s="3" t="n">
        <v>-0.01085484323838573</v>
      </c>
      <c r="AG317" s="3" t="n">
        <v>0.748470442115523</v>
      </c>
      <c r="AH317" s="3" t="n">
        <v>0.2458718662923791</v>
      </c>
      <c r="AI317" s="3" t="n">
        <v>-1.500000000000002</v>
      </c>
      <c r="AJ317" t="n">
        <v>4</v>
      </c>
      <c r="AK317" t="n">
        <v>2</v>
      </c>
    </row>
    <row r="318">
      <c r="A318" t="n">
        <v>119000000000000</v>
      </c>
      <c r="B318" t="n">
        <v>105</v>
      </c>
      <c r="C318" t="inlineStr">
        <is>
          <t>Wavelet</t>
        </is>
      </c>
      <c r="D318" s="3" t="n">
        <v>0.5873148148148148</v>
      </c>
      <c r="E318" s="3" t="n">
        <v>0.8925220782555406</v>
      </c>
      <c r="F318" s="3" t="n">
        <v>0.9565217391304348</v>
      </c>
      <c r="G318" s="3" t="n">
        <v>0.4099853589799107</v>
      </c>
      <c r="H318" s="3" t="n">
        <v>-23.80953170348707</v>
      </c>
      <c r="I318" t="n">
        <v>1</v>
      </c>
      <c r="J318" t="n">
        <v>0</v>
      </c>
      <c r="K318" t="n">
        <v>0</v>
      </c>
      <c r="L318" s="3" t="n">
        <v>-0.2049547882109111</v>
      </c>
      <c r="M318" s="3" t="n">
        <v>-0.5000000000000007</v>
      </c>
      <c r="N318" s="3" t="n">
        <v>0.002754212351787174</v>
      </c>
      <c r="O318" s="3" t="n">
        <v>-0.009068714662279447</v>
      </c>
      <c r="P318" s="3" t="n">
        <v>-0.008154391039780317</v>
      </c>
      <c r="Q318" s="3" t="n">
        <v>-0.9268292682926833</v>
      </c>
      <c r="R318" s="3" t="n">
        <v>7.129452499451348e-05</v>
      </c>
      <c r="S318" s="3" t="n">
        <v>7.129452499439663e-05</v>
      </c>
      <c r="T318" t="n">
        <v>0</v>
      </c>
      <c r="U318" t="n">
        <v>0</v>
      </c>
      <c r="V318" t="n">
        <v>0</v>
      </c>
      <c r="W318" s="3" t="n">
        <v>-0.02471667005767981</v>
      </c>
      <c r="X318" s="3" t="n">
        <v>-0.03999029352788259</v>
      </c>
      <c r="Y318" s="3" t="n">
        <v>4.121729594900601e-05</v>
      </c>
      <c r="Z318" s="3" t="n">
        <v>0.5740740740740741</v>
      </c>
      <c r="AA318" s="3" t="n">
        <v>0.09907407407407409</v>
      </c>
      <c r="AB318" s="3" t="n">
        <v>0.7425925925925926</v>
      </c>
      <c r="AC318" s="3" t="n">
        <v>0.9351851851851852</v>
      </c>
      <c r="AD318" s="3" t="n">
        <v>0.07685185185185184</v>
      </c>
      <c r="AE318" t="n">
        <v>0</v>
      </c>
      <c r="AF318" s="3" t="n">
        <v>-0.2387099457016496</v>
      </c>
      <c r="AG318" s="3" t="n">
        <v>-0.009951621795486167</v>
      </c>
      <c r="AH318" s="3" t="n">
        <v>-0.08288718916571193</v>
      </c>
      <c r="AI318" s="3" t="n">
        <v>-0.9268292682926833</v>
      </c>
      <c r="AJ318" t="n">
        <v>5</v>
      </c>
      <c r="AK318" t="n">
        <v>2</v>
      </c>
    </row>
    <row r="319">
      <c r="A319" t="n">
        <v>119000000000000</v>
      </c>
      <c r="B319" t="n">
        <v>105</v>
      </c>
      <c r="C319" t="inlineStr">
        <is>
          <t>SWT</t>
        </is>
      </c>
      <c r="D319" s="3" t="n">
        <v>0.5873148148148148</v>
      </c>
      <c r="E319" s="3" t="n">
        <v>0.8925220782555406</v>
      </c>
      <c r="F319" s="3" t="n">
        <v>0.9565217391304348</v>
      </c>
      <c r="G319" s="3" t="n">
        <v>0.4099853589799107</v>
      </c>
      <c r="H319" s="3" t="n">
        <v>-23.80953170348707</v>
      </c>
      <c r="I319" t="n">
        <v>1</v>
      </c>
      <c r="J319" t="n">
        <v>0</v>
      </c>
      <c r="K319" t="n">
        <v>0</v>
      </c>
      <c r="L319" s="3" t="n">
        <v>-0.8895441071351047</v>
      </c>
      <c r="M319" t="n">
        <v>0</v>
      </c>
      <c r="N319" s="3" t="n">
        <v>-0.002332234913519829</v>
      </c>
      <c r="O319" s="3" t="n">
        <v>-0.01754765013686977</v>
      </c>
      <c r="P319" s="3" t="n">
        <v>-0.006818227446120552</v>
      </c>
      <c r="Q319" s="3" t="n">
        <v>-0.5000000000000002</v>
      </c>
      <c r="R319" s="3" t="n">
        <v>4.177286532425135e-06</v>
      </c>
      <c r="S319" s="3" t="n">
        <v>4.17728653216555e-06</v>
      </c>
      <c r="T319" t="n">
        <v>0</v>
      </c>
      <c r="U319" t="n">
        <v>0</v>
      </c>
      <c r="V319" t="n">
        <v>0</v>
      </c>
      <c r="W319" s="3" t="n">
        <v>-0.1014322722907583</v>
      </c>
      <c r="X319" s="3" t="n">
        <v>-0.07528043830142304</v>
      </c>
      <c r="Y319" s="3" t="n">
        <v>2.414921443051429e-06</v>
      </c>
      <c r="Z319" s="3" t="n">
        <v>0.5740740740740741</v>
      </c>
      <c r="AA319" s="3" t="n">
        <v>0.09907407407407409</v>
      </c>
      <c r="AB319" s="3" t="n">
        <v>0.7425925925925926</v>
      </c>
      <c r="AC319" s="3" t="n">
        <v>0.9351851851851852</v>
      </c>
      <c r="AD319" s="3" t="n">
        <v>0.07685185185185184</v>
      </c>
      <c r="AE319" t="n">
        <v>0</v>
      </c>
      <c r="AF319" s="3" t="n">
        <v>-0.2168106417031962</v>
      </c>
      <c r="AG319" s="3" t="n">
        <v>-0.01881741720172885</v>
      </c>
      <c r="AH319" s="3" t="n">
        <v>-0.0785426863016417</v>
      </c>
      <c r="AI319" s="3" t="n">
        <v>-0.8895441071351047</v>
      </c>
      <c r="AJ319" t="n">
        <v>4</v>
      </c>
      <c r="AK319" t="n">
        <v>2</v>
      </c>
    </row>
    <row r="320">
      <c r="A320" t="n">
        <v>119000000000000</v>
      </c>
      <c r="B320" t="n">
        <v>106</v>
      </c>
      <c r="C320" t="inlineStr">
        <is>
          <t>Bandpass</t>
        </is>
      </c>
      <c r="D320" s="3" t="n">
        <v>0.6431481481481481</v>
      </c>
      <c r="E320" s="3" t="n">
        <v>0.7835125940206398</v>
      </c>
      <c r="F320" s="3" t="n">
        <v>0.88</v>
      </c>
      <c r="G320" s="3" t="n">
        <v>0.5523307597192429</v>
      </c>
      <c r="H320" s="3" t="n">
        <v>-20.46508501164819</v>
      </c>
      <c r="I320" s="3" t="n">
        <v>0.8</v>
      </c>
      <c r="J320" s="3" t="n">
        <v>-2.000000000000002</v>
      </c>
      <c r="K320" s="3" t="n">
        <v>-1.538461538461541</v>
      </c>
      <c r="L320" s="3" t="n">
        <v>-0.3503824805870135</v>
      </c>
      <c r="M320" s="3" t="n">
        <v>0.2086956521739131</v>
      </c>
      <c r="N320" s="3" t="n">
        <v>0.7958120284881114</v>
      </c>
      <c r="O320" s="3" t="n">
        <v>0.8231177367653471</v>
      </c>
      <c r="P320" s="3" t="n">
        <v>0.8322635618151402</v>
      </c>
      <c r="Q320" s="3" t="n">
        <v>-0.04207285787583391</v>
      </c>
      <c r="R320" s="3" t="n">
        <v>0.8018489350480907</v>
      </c>
      <c r="S320" s="3" t="n">
        <v>0.8018489350480906</v>
      </c>
      <c r="T320" t="n">
        <v>0</v>
      </c>
      <c r="U320" s="3" t="n">
        <v>-1.571428571428571</v>
      </c>
      <c r="V320" s="3" t="n">
        <v>-1.760000000000002</v>
      </c>
      <c r="W320" s="3" t="n">
        <v>0.1532002855499378</v>
      </c>
      <c r="X320" s="3" t="n">
        <v>0.5229286902100233</v>
      </c>
      <c r="Y320" s="3" t="n">
        <v>1.069349061286048</v>
      </c>
      <c r="Z320" s="3" t="n">
        <v>0.6851851851851851</v>
      </c>
      <c r="AA320" s="3" t="n">
        <v>0.3657407407407407</v>
      </c>
      <c r="AB320" s="3" t="n">
        <v>0.9259259259259259</v>
      </c>
      <c r="AC320" s="3" t="n">
        <v>0.512962962962963</v>
      </c>
      <c r="AD320" s="3" t="n">
        <v>0.7601851851851852</v>
      </c>
      <c r="AE320" s="3" t="n">
        <v>-1.373978021978023</v>
      </c>
      <c r="AF320" s="3" t="n">
        <v>0.3458048466185146</v>
      </c>
      <c r="AG320" s="3" t="n">
        <v>0.798993905398063</v>
      </c>
      <c r="AH320" s="3" t="n">
        <v>-0.0763930899871484</v>
      </c>
      <c r="AI320" s="3" t="n">
        <v>-2.000000000000002</v>
      </c>
      <c r="AJ320" t="n">
        <v>6</v>
      </c>
      <c r="AK320" t="n">
        <v>5</v>
      </c>
    </row>
    <row r="321">
      <c r="A321" t="n">
        <v>119000000000000</v>
      </c>
      <c r="B321" t="n">
        <v>106</v>
      </c>
      <c r="C321" t="inlineStr">
        <is>
          <t>Wavelet</t>
        </is>
      </c>
      <c r="D321" s="3" t="n">
        <v>0.6431481481481481</v>
      </c>
      <c r="E321" s="3" t="n">
        <v>0.7835125940206398</v>
      </c>
      <c r="F321" s="3" t="n">
        <v>0.88</v>
      </c>
      <c r="G321" s="3" t="n">
        <v>0.5523307597192429</v>
      </c>
      <c r="H321" s="3" t="n">
        <v>-20.46508501164819</v>
      </c>
      <c r="I321" s="3" t="n">
        <v>0.8</v>
      </c>
      <c r="J321" t="n">
        <v>-2</v>
      </c>
      <c r="K321" s="3" t="n">
        <v>-1.538461538461541</v>
      </c>
      <c r="L321" s="3" t="n">
        <v>-0.2980362640406917</v>
      </c>
      <c r="M321" s="3" t="n">
        <v>0.3043478260869564</v>
      </c>
      <c r="N321" s="3" t="n">
        <v>-0.005170582427342415</v>
      </c>
      <c r="O321" s="3" t="n">
        <v>-0.01660834666036962</v>
      </c>
      <c r="P321" s="3" t="n">
        <v>-0.03260543711698186</v>
      </c>
      <c r="Q321" s="3" t="n">
        <v>-0.04053360697793761</v>
      </c>
      <c r="R321" s="3" t="n">
        <v>4.11690903058937e-05</v>
      </c>
      <c r="S321" s="3" t="n">
        <v>4.116909030577087e-05</v>
      </c>
      <c r="T321" t="n">
        <v>0</v>
      </c>
      <c r="U321" s="3" t="n">
        <v>-1.571428571428571</v>
      </c>
      <c r="V321" s="3" t="n">
        <v>-1.760000000000002</v>
      </c>
      <c r="W321" s="3" t="n">
        <v>-0.03085513133984679</v>
      </c>
      <c r="X321" s="3" t="n">
        <v>-0.02355495717009479</v>
      </c>
      <c r="Y321" s="3" t="n">
        <v>2.719734260404321e-05</v>
      </c>
      <c r="Z321" s="3" t="n">
        <v>0.6851851851851851</v>
      </c>
      <c r="AA321" s="3" t="n">
        <v>0.3657407407407407</v>
      </c>
      <c r="AB321" s="3" t="n">
        <v>0.9259259259259259</v>
      </c>
      <c r="AC321" s="3" t="n">
        <v>0.512962962962963</v>
      </c>
      <c r="AD321" s="3" t="n">
        <v>0.7601851851851852</v>
      </c>
      <c r="AE321" s="3" t="n">
        <v>-1.373978021978023</v>
      </c>
      <c r="AF321" s="3" t="n">
        <v>-0.01706593463945908</v>
      </c>
      <c r="AG321" s="3" t="n">
        <v>-0.005861355411719772</v>
      </c>
      <c r="AH321" s="3" t="n">
        <v>-0.4656351040097338</v>
      </c>
      <c r="AI321" t="n">
        <v>-2</v>
      </c>
      <c r="AJ321" t="n">
        <v>9</v>
      </c>
      <c r="AK321" t="n">
        <v>4</v>
      </c>
    </row>
    <row r="322">
      <c r="A322" t="n">
        <v>119000000000000</v>
      </c>
      <c r="B322" t="n">
        <v>106</v>
      </c>
      <c r="C322" t="inlineStr">
        <is>
          <t>SWT</t>
        </is>
      </c>
      <c r="D322" s="3" t="n">
        <v>0.6431481481481481</v>
      </c>
      <c r="E322" s="3" t="n">
        <v>0.7835125940206398</v>
      </c>
      <c r="F322" s="3" t="n">
        <v>0.88</v>
      </c>
      <c r="G322" s="3" t="n">
        <v>0.5523307597192429</v>
      </c>
      <c r="H322" s="3" t="n">
        <v>-20.46508501164819</v>
      </c>
      <c r="I322" s="3" t="n">
        <v>0.8</v>
      </c>
      <c r="J322" t="n">
        <v>-2</v>
      </c>
      <c r="K322" s="3" t="n">
        <v>-1.538461538461541</v>
      </c>
      <c r="L322" s="3" t="n">
        <v>-0.3540154405592439</v>
      </c>
      <c r="M322" s="3" t="n">
        <v>0.3043478260869564</v>
      </c>
      <c r="N322" s="3" t="n">
        <v>-0.008552808292606278</v>
      </c>
      <c r="O322" s="3" t="n">
        <v>-0.02057623455532371</v>
      </c>
      <c r="P322" s="3" t="n">
        <v>0.005203180817110313</v>
      </c>
      <c r="Q322" s="3" t="n">
        <v>-0.1939456131349414</v>
      </c>
      <c r="R322" s="3" t="n">
        <v>6.937465402037546e-06</v>
      </c>
      <c r="S322" s="3" t="n">
        <v>6.937465402012948e-06</v>
      </c>
      <c r="T322" t="n">
        <v>0</v>
      </c>
      <c r="U322" s="3" t="n">
        <v>-1.571428571428571</v>
      </c>
      <c r="V322" s="3" t="n">
        <v>-1.760000000000002</v>
      </c>
      <c r="W322" s="3" t="n">
        <v>-0.04415653406137683</v>
      </c>
      <c r="X322" s="3" t="n">
        <v>-0.02787384204480594</v>
      </c>
      <c r="Y322" s="3" t="n">
        <v>4.582986713527766e-06</v>
      </c>
      <c r="Z322" s="3" t="n">
        <v>0.6851851851851851</v>
      </c>
      <c r="AA322" s="3" t="n">
        <v>0.3657407407407407</v>
      </c>
      <c r="AB322" s="3" t="n">
        <v>0.9259259259259259</v>
      </c>
      <c r="AC322" s="3" t="n">
        <v>0.512962962962963</v>
      </c>
      <c r="AD322" s="3" t="n">
        <v>0.7601851851851852</v>
      </c>
      <c r="AE322" s="3" t="n">
        <v>-1.373978021978023</v>
      </c>
      <c r="AF322" s="3" t="n">
        <v>-0.04452794624277506</v>
      </c>
      <c r="AG322" s="3" t="n">
        <v>-0.006963846031822089</v>
      </c>
      <c r="AH322" s="3" t="n">
        <v>-0.4751566047508732</v>
      </c>
      <c r="AI322" t="n">
        <v>-2</v>
      </c>
      <c r="AJ322" t="n">
        <v>9</v>
      </c>
      <c r="AK322" t="n">
        <v>5</v>
      </c>
    </row>
    <row r="323">
      <c r="A323" t="n">
        <v>119000000000000</v>
      </c>
      <c r="B323" t="n">
        <v>107</v>
      </c>
      <c r="C323" t="inlineStr">
        <is>
          <t>Bandpass</t>
        </is>
      </c>
      <c r="D323" s="3" t="n">
        <v>0.6788425925925927</v>
      </c>
      <c r="E323" s="3" t="n">
        <v>0.8107452573989178</v>
      </c>
      <c r="F323" s="3" t="n">
        <v>0.7692307692307693</v>
      </c>
      <c r="G323" s="3" t="n">
        <v>0.6401363611726977</v>
      </c>
      <c r="H323" s="3" t="n">
        <v>-21.18893198397513</v>
      </c>
      <c r="I323" s="3" t="n">
        <v>0.85</v>
      </c>
      <c r="J323" s="3" t="n">
        <v>-0.001784266017841322</v>
      </c>
      <c r="K323" s="3" t="n">
        <v>-0.001459854014598252</v>
      </c>
      <c r="L323" s="3" t="n">
        <v>-0.01807680433101654</v>
      </c>
      <c r="M323" s="3" t="n">
        <v>-0.008333333333333358</v>
      </c>
      <c r="N323" s="3" t="n">
        <v>0.8133588722614437</v>
      </c>
      <c r="O323" s="3" t="n">
        <v>0.8144904679794457</v>
      </c>
      <c r="P323" s="3" t="n">
        <v>0.7103848420295564</v>
      </c>
      <c r="Q323" s="3" t="n">
        <v>0.01520912547528548</v>
      </c>
      <c r="R323" s="3" t="n">
        <v>0.8176825931474624</v>
      </c>
      <c r="S323" s="3" t="n">
        <v>0.8176825931474624</v>
      </c>
      <c r="T323" t="n">
        <v>0</v>
      </c>
      <c r="U323" t="n">
        <v>0</v>
      </c>
      <c r="V323" t="n">
        <v>0</v>
      </c>
      <c r="W323" s="3" t="n">
        <v>0.07255043576124585</v>
      </c>
      <c r="X323" s="3" t="n">
        <v>0.4357866446134314</v>
      </c>
      <c r="Y323" s="3" t="n">
        <v>1.042300549305057</v>
      </c>
      <c r="Z323" s="3" t="n">
        <v>0.6296296296296297</v>
      </c>
      <c r="AA323" s="3" t="n">
        <v>0.6435185185185186</v>
      </c>
      <c r="AB323" s="3" t="n">
        <v>0.9814814814814815</v>
      </c>
      <c r="AC323" s="3" t="n">
        <v>0.662962962962963</v>
      </c>
      <c r="AD323" s="3" t="n">
        <v>0.6296296296296297</v>
      </c>
      <c r="AE323" s="3" t="n">
        <v>-0.0006488240064879148</v>
      </c>
      <c r="AF323" s="3" t="n">
        <v>0.3427976579775182</v>
      </c>
      <c r="AG323" s="3" t="n">
        <v>0.7783630950533533</v>
      </c>
      <c r="AH323" s="3" t="n">
        <v>0.3735039763414612</v>
      </c>
      <c r="AI323" s="3" t="n">
        <v>-0.01807680433101654</v>
      </c>
      <c r="AJ323" t="n">
        <v>0</v>
      </c>
      <c r="AK323" t="n">
        <v>0</v>
      </c>
    </row>
    <row r="324">
      <c r="A324" t="n">
        <v>119000000000000</v>
      </c>
      <c r="B324" t="n">
        <v>107</v>
      </c>
      <c r="C324" t="inlineStr">
        <is>
          <t>Wavelet</t>
        </is>
      </c>
      <c r="D324" s="3" t="n">
        <v>0.6788425925925927</v>
      </c>
      <c r="E324" s="3" t="n">
        <v>0.8107452573989178</v>
      </c>
      <c r="F324" s="3" t="n">
        <v>0.7692307692307693</v>
      </c>
      <c r="G324" s="3" t="n">
        <v>0.6401363611726977</v>
      </c>
      <c r="H324" s="3" t="n">
        <v>-21.18893198397513</v>
      </c>
      <c r="I324" s="3" t="n">
        <v>0.85</v>
      </c>
      <c r="J324" s="3" t="n">
        <v>2.161753759388774e-15</v>
      </c>
      <c r="K324" s="3" t="n">
        <v>1.150145672132553e-15</v>
      </c>
      <c r="L324" s="3" t="n">
        <v>-0.1663963929374916</v>
      </c>
      <c r="M324" s="3" t="n">
        <v>-0.04166666666666637</v>
      </c>
      <c r="N324" s="3" t="n">
        <v>0.002299024130379886</v>
      </c>
      <c r="O324" s="3" t="n">
        <v>-0.006496976284580716</v>
      </c>
      <c r="P324" s="3" t="n">
        <v>-0.009718634309173949</v>
      </c>
      <c r="Q324" s="3" t="n">
        <v>0.02915082382763046</v>
      </c>
      <c r="R324" s="3" t="n">
        <v>2.273065118009093e-05</v>
      </c>
      <c r="S324" s="3" t="n">
        <v>2.273065118031515e-05</v>
      </c>
      <c r="T324" t="n">
        <v>0</v>
      </c>
      <c r="U324" t="n">
        <v>0</v>
      </c>
      <c r="V324" t="n">
        <v>0</v>
      </c>
      <c r="W324" s="3" t="n">
        <v>-0.01983287949135477</v>
      </c>
      <c r="X324" s="3" t="n">
        <v>-0.02602856506583436</v>
      </c>
      <c r="Y324" s="3" t="n">
        <v>1.39203021922158e-05</v>
      </c>
      <c r="Z324" s="3" t="n">
        <v>0.6296296296296297</v>
      </c>
      <c r="AA324" s="3" t="n">
        <v>0.6435185185185186</v>
      </c>
      <c r="AB324" s="3" t="n">
        <v>0.9814814814814815</v>
      </c>
      <c r="AC324" s="3" t="n">
        <v>0.662962962962963</v>
      </c>
      <c r="AD324" s="3" t="n">
        <v>0.6296296296296297</v>
      </c>
      <c r="AE324" s="3" t="n">
        <v>6.623798863042653e-16</v>
      </c>
      <c r="AF324" s="3" t="n">
        <v>-0.03038024310446529</v>
      </c>
      <c r="AG324" s="3" t="n">
        <v>-0.006492295865320434</v>
      </c>
      <c r="AH324" s="3" t="n">
        <v>-0.01229084632326169</v>
      </c>
      <c r="AI324" s="3" t="n">
        <v>-0.1663963929374916</v>
      </c>
      <c r="AJ324" t="n">
        <v>3</v>
      </c>
      <c r="AK324" t="n">
        <v>0</v>
      </c>
    </row>
    <row r="325">
      <c r="A325" t="n">
        <v>119000000000000</v>
      </c>
      <c r="B325" t="n">
        <v>107</v>
      </c>
      <c r="C325" t="inlineStr">
        <is>
          <t>SWT</t>
        </is>
      </c>
      <c r="D325" s="3" t="n">
        <v>0.6788425925925927</v>
      </c>
      <c r="E325" s="3" t="n">
        <v>0.8107452573989178</v>
      </c>
      <c r="F325" s="3" t="n">
        <v>0.7692307692307693</v>
      </c>
      <c r="G325" s="3" t="n">
        <v>0.6401363611726977</v>
      </c>
      <c r="H325" s="3" t="n">
        <v>-21.18893198397513</v>
      </c>
      <c r="I325" s="3" t="n">
        <v>0.85</v>
      </c>
      <c r="J325" s="3" t="n">
        <v>-0.001784266017841322</v>
      </c>
      <c r="K325" s="3" t="n">
        <v>-0.001459854014598252</v>
      </c>
      <c r="L325" s="3" t="n">
        <v>-0.246087574491884</v>
      </c>
      <c r="M325" s="3" t="n">
        <v>-0.07500000000000001</v>
      </c>
      <c r="N325" s="3" t="n">
        <v>-0.003104050809022741</v>
      </c>
      <c r="O325" s="3" t="n">
        <v>-0.01085140506787701</v>
      </c>
      <c r="P325" s="3" t="n">
        <v>-0.01562991793785922</v>
      </c>
      <c r="Q325" s="3" t="n">
        <v>0.1102661596958176</v>
      </c>
      <c r="R325" s="3" t="n">
        <v>-2.822287353763579e-06</v>
      </c>
      <c r="S325" s="3" t="n">
        <v>-2.822287353777605e-06</v>
      </c>
      <c r="T325" t="n">
        <v>0</v>
      </c>
      <c r="U325" t="n">
        <v>0</v>
      </c>
      <c r="V325" t="n">
        <v>0</v>
      </c>
      <c r="W325" s="3" t="n">
        <v>-0.03073656905522522</v>
      </c>
      <c r="X325" s="3" t="n">
        <v>-0.03524547875179021</v>
      </c>
      <c r="Y325" s="3" t="n">
        <v>-1.728353076171853e-06</v>
      </c>
      <c r="Z325" s="3" t="n">
        <v>0.6296296296296297</v>
      </c>
      <c r="AA325" s="3" t="n">
        <v>0.6435185185185186</v>
      </c>
      <c r="AB325" s="3" t="n">
        <v>0.9814814814814815</v>
      </c>
      <c r="AC325" s="3" t="n">
        <v>0.662962962962963</v>
      </c>
      <c r="AD325" s="3" t="n">
        <v>0.6296296296296297</v>
      </c>
      <c r="AE325" s="3" t="n">
        <v>-0.0006488240064879148</v>
      </c>
      <c r="AF325" s="3" t="n">
        <v>-0.03873476538086439</v>
      </c>
      <c r="AG325" s="3" t="n">
        <v>-0.008813212919893482</v>
      </c>
      <c r="AH325" s="3" t="n">
        <v>-0.01606560076908193</v>
      </c>
      <c r="AI325" s="3" t="n">
        <v>-0.246087574491884</v>
      </c>
      <c r="AJ325" t="n">
        <v>4</v>
      </c>
      <c r="AK325" t="n">
        <v>0</v>
      </c>
    </row>
    <row r="326">
      <c r="A326" t="n">
        <v>119000000000000</v>
      </c>
      <c r="B326" t="n">
        <v>108</v>
      </c>
      <c r="C326" t="inlineStr">
        <is>
          <t>Bandpass</t>
        </is>
      </c>
      <c r="D326" s="3" t="n">
        <v>0.555787037037037</v>
      </c>
      <c r="E326" s="3" t="n">
        <v>0.7679872085862868</v>
      </c>
      <c r="F326" s="3" t="n">
        <v>0.8571428571428571</v>
      </c>
      <c r="G326" s="3" t="n">
        <v>0.4330545546193632</v>
      </c>
      <c r="H326" s="3" t="n">
        <v>-20.27299467015632</v>
      </c>
      <c r="I326" s="3" t="n">
        <v>0.9</v>
      </c>
      <c r="J326" t="n">
        <v>0</v>
      </c>
      <c r="K326" s="3" t="n">
        <v>4.95087841690908e-16</v>
      </c>
      <c r="L326" s="3" t="n">
        <v>-0.157789169643046</v>
      </c>
      <c r="M326" s="3" t="n">
        <v>-0.1874999999999995</v>
      </c>
      <c r="N326" s="3" t="n">
        <v>0.8095329399383112</v>
      </c>
      <c r="O326" s="3" t="n">
        <v>0.8754143035793756</v>
      </c>
      <c r="P326" s="3" t="n">
        <v>0.8271150342740562</v>
      </c>
      <c r="Q326" s="3" t="n">
        <v>0.001228501228500447</v>
      </c>
      <c r="R326" s="3" t="n">
        <v>0.8210081332488626</v>
      </c>
      <c r="S326" s="3" t="n">
        <v>0.8210081332488625</v>
      </c>
      <c r="T326" t="n">
        <v>0</v>
      </c>
      <c r="U326" t="n">
        <v>0</v>
      </c>
      <c r="V326" t="n">
        <v>0</v>
      </c>
      <c r="W326" s="3" t="n">
        <v>0.003017617988910911</v>
      </c>
      <c r="X326" s="3" t="n">
        <v>0.4335419344948828</v>
      </c>
      <c r="Y326" s="3" t="n">
        <v>1.096607668893578</v>
      </c>
      <c r="Z326" s="3" t="n">
        <v>0.6907407407407408</v>
      </c>
      <c r="AA326" s="3" t="n">
        <v>0.4435185185185185</v>
      </c>
      <c r="AB326" s="3" t="n">
        <v>0.7870370370370371</v>
      </c>
      <c r="AC326" s="3" t="n">
        <v>0.4851851851851852</v>
      </c>
      <c r="AD326" s="3" t="n">
        <v>0.4907407407407407</v>
      </c>
      <c r="AE326" s="3" t="n">
        <v>9.90175683381816e-17</v>
      </c>
      <c r="AF326" s="3" t="n">
        <v>0.3101456039094441</v>
      </c>
      <c r="AG326" s="3" t="n">
        <v>0.7930414674715464</v>
      </c>
      <c r="AH326" s="3" t="n">
        <v>0.3677290237936635</v>
      </c>
      <c r="AI326" s="3" t="n">
        <v>-0.1874999999999995</v>
      </c>
      <c r="AJ326" t="n">
        <v>2</v>
      </c>
      <c r="AK326" t="n">
        <v>0</v>
      </c>
    </row>
    <row r="327">
      <c r="A327" t="n">
        <v>119000000000000</v>
      </c>
      <c r="B327" t="n">
        <v>108</v>
      </c>
      <c r="C327" t="inlineStr">
        <is>
          <t>Wavelet</t>
        </is>
      </c>
      <c r="D327" s="3" t="n">
        <v>0.555787037037037</v>
      </c>
      <c r="E327" s="3" t="n">
        <v>0.7679872085862868</v>
      </c>
      <c r="F327" s="3" t="n">
        <v>0.8571428571428571</v>
      </c>
      <c r="G327" s="3" t="n">
        <v>0.4330545546193632</v>
      </c>
      <c r="H327" s="3" t="n">
        <v>-20.27299467015632</v>
      </c>
      <c r="I327" s="3" t="n">
        <v>0.9</v>
      </c>
      <c r="J327" s="3" t="n">
        <v>-0.4999999999999995</v>
      </c>
      <c r="K327" s="3" t="n">
        <v>-0.3749999999999982</v>
      </c>
      <c r="L327" s="3" t="n">
        <v>-0.09207386357145772</v>
      </c>
      <c r="M327" s="3" t="n">
        <v>0.007812500000000222</v>
      </c>
      <c r="N327" s="3" t="n">
        <v>-0.007386195004413182</v>
      </c>
      <c r="O327" s="3" t="n">
        <v>-0.01624742550027451</v>
      </c>
      <c r="P327" s="3" t="n">
        <v>-0.03993059014895357</v>
      </c>
      <c r="Q327" s="3" t="n">
        <v>-0.02497952497952531</v>
      </c>
      <c r="R327" s="3" t="n">
        <v>7.850652732122816e-05</v>
      </c>
      <c r="S327" s="3" t="n">
        <v>7.850652732103011e-05</v>
      </c>
      <c r="T327" t="n">
        <v>0</v>
      </c>
      <c r="U327" s="3" t="n">
        <v>-0.3846153846153847</v>
      </c>
      <c r="V327" s="3" t="n">
        <v>-0.4347826086956507</v>
      </c>
      <c r="W327" s="3" t="n">
        <v>0.002195559711674624</v>
      </c>
      <c r="X327" s="3" t="n">
        <v>-0.008790821250365202</v>
      </c>
      <c r="Y327" s="3" t="n">
        <v>5.004271869375323e-05</v>
      </c>
      <c r="Z327" s="3" t="n">
        <v>0.6907407407407408</v>
      </c>
      <c r="AA327" s="3" t="n">
        <v>0.4435185185185185</v>
      </c>
      <c r="AB327" s="3" t="n">
        <v>0.7870370370370371</v>
      </c>
      <c r="AC327" s="3" t="n">
        <v>0.4851851851851852</v>
      </c>
      <c r="AD327" s="3" t="n">
        <v>0.4907407407407407</v>
      </c>
      <c r="AE327" s="3" t="n">
        <v>-0.3388795986622066</v>
      </c>
      <c r="AF327" s="3" t="n">
        <v>-0.02437279135613563</v>
      </c>
      <c r="AG327" s="3" t="n">
        <v>-0.002145941369257298</v>
      </c>
      <c r="AH327" s="3" t="n">
        <v>-0.1217994437958665</v>
      </c>
      <c r="AI327" s="3" t="n">
        <v>-0.4999999999999995</v>
      </c>
      <c r="AJ327" t="n">
        <v>7</v>
      </c>
      <c r="AK327" t="n">
        <v>4</v>
      </c>
    </row>
    <row r="328">
      <c r="A328" t="n">
        <v>119000000000000</v>
      </c>
      <c r="B328" t="n">
        <v>108</v>
      </c>
      <c r="C328" t="inlineStr">
        <is>
          <t>SWT</t>
        </is>
      </c>
      <c r="D328" s="3" t="n">
        <v>0.555787037037037</v>
      </c>
      <c r="E328" s="3" t="n">
        <v>0.7679872085862868</v>
      </c>
      <c r="F328" s="3" t="n">
        <v>0.8571428571428571</v>
      </c>
      <c r="G328" s="3" t="n">
        <v>0.4330545546193632</v>
      </c>
      <c r="H328" s="3" t="n">
        <v>-20.27299467015632</v>
      </c>
      <c r="I328" s="3" t="n">
        <v>0.9</v>
      </c>
      <c r="J328" t="n">
        <v>0</v>
      </c>
      <c r="K328" t="n">
        <v>0</v>
      </c>
      <c r="L328" s="3" t="n">
        <v>-0.162003330949417</v>
      </c>
      <c r="M328" s="3" t="n">
        <v>-0.2421874999999997</v>
      </c>
      <c r="N328" s="3" t="n">
        <v>-0.01082211883320114</v>
      </c>
      <c r="O328" s="3" t="n">
        <v>-0.008894907481070594</v>
      </c>
      <c r="P328" s="3" t="n">
        <v>-0.03001384776417666</v>
      </c>
      <c r="Q328" s="3" t="n">
        <v>0.4361179361179357</v>
      </c>
      <c r="R328" s="3" t="n">
        <v>1.845362411087532e-05</v>
      </c>
      <c r="S328" s="3" t="n">
        <v>1.845362411064843e-05</v>
      </c>
      <c r="T328" t="n">
        <v>0</v>
      </c>
      <c r="U328" t="n">
        <v>0</v>
      </c>
      <c r="V328" t="n">
        <v>0</v>
      </c>
      <c r="W328" s="3" t="n">
        <v>-0.01673865599896672</v>
      </c>
      <c r="X328" s="3" t="n">
        <v>-0.02048239822859743</v>
      </c>
      <c r="Y328" s="3" t="n">
        <v>1.176261162677481e-05</v>
      </c>
      <c r="Z328" s="3" t="n">
        <v>0.6907407407407408</v>
      </c>
      <c r="AA328" s="3" t="n">
        <v>0.4435185185185185</v>
      </c>
      <c r="AB328" s="3" t="n">
        <v>0.7870370370370371</v>
      </c>
      <c r="AC328" s="3" t="n">
        <v>0.4851851851851852</v>
      </c>
      <c r="AD328" s="3" t="n">
        <v>0.4907407407407407</v>
      </c>
      <c r="AE328" t="n">
        <v>0</v>
      </c>
      <c r="AF328" s="3" t="n">
        <v>-0.004934632129842298</v>
      </c>
      <c r="AG328" s="3" t="n">
        <v>-0.005108432092187283</v>
      </c>
      <c r="AH328" s="3" t="n">
        <v>-0.00334768807400986</v>
      </c>
      <c r="AI328" s="3" t="n">
        <v>-0.2421874999999997</v>
      </c>
      <c r="AJ328" t="n">
        <v>4</v>
      </c>
      <c r="AK328" t="n">
        <v>0</v>
      </c>
    </row>
    <row r="329">
      <c r="A329" t="n">
        <v>119000000000000</v>
      </c>
      <c r="B329" t="n">
        <v>109</v>
      </c>
      <c r="C329" t="inlineStr">
        <is>
          <t>Bandpass</t>
        </is>
      </c>
      <c r="D329" s="3" t="n">
        <v>0.6330092592592593</v>
      </c>
      <c r="E329" s="3" t="n">
        <v>0.7477615868584078</v>
      </c>
      <c r="F329" s="3" t="n">
        <v>0.7826086956521739</v>
      </c>
      <c r="G329" s="3" t="n">
        <v>0.3543835149959675</v>
      </c>
      <c r="H329" s="3" t="n">
        <v>-20.69097848337621</v>
      </c>
      <c r="I329" s="3" t="n">
        <v>0.8333333333333333</v>
      </c>
      <c r="J329" s="3" t="n">
        <v>0.9970588235294118</v>
      </c>
      <c r="K329" s="3" t="n">
        <v>0.9967309578293558</v>
      </c>
      <c r="L329" s="3" t="n">
        <v>0.7754659016159022</v>
      </c>
      <c r="M329" s="3" t="n">
        <v>0.9655172413793104</v>
      </c>
      <c r="N329" s="3" t="n">
        <v>0.8504820471677244</v>
      </c>
      <c r="O329" s="3" t="n">
        <v>0.8492772139155966</v>
      </c>
      <c r="P329" s="3" t="n">
        <v>0.8686768500748637</v>
      </c>
      <c r="Q329" s="3" t="n">
        <v>0.3019169329073481</v>
      </c>
      <c r="R329" s="3" t="n">
        <v>0.838243824753785</v>
      </c>
      <c r="S329" s="3" t="n">
        <v>0.8382438247537851</v>
      </c>
      <c r="T329" t="n">
        <v>0</v>
      </c>
      <c r="U329" t="n">
        <v>1</v>
      </c>
      <c r="V329" t="n">
        <v>1</v>
      </c>
      <c r="W329" s="3" t="n">
        <v>0.8199097298454585</v>
      </c>
      <c r="X329" s="3" t="n">
        <v>0.3252752489641914</v>
      </c>
      <c r="Y329" s="3" t="n">
        <v>1.08657401207593</v>
      </c>
      <c r="Z329" s="3" t="n">
        <v>0.7074074074074075</v>
      </c>
      <c r="AA329" s="3" t="n">
        <v>0.624074074074074</v>
      </c>
      <c r="AB329" s="3" t="n">
        <v>0.6592592592592592</v>
      </c>
      <c r="AC329" s="3" t="n">
        <v>0.5629629629629629</v>
      </c>
      <c r="AD329" s="3" t="n">
        <v>0.6768518518518518</v>
      </c>
      <c r="AE329" s="3" t="n">
        <v>0.7987579562717535</v>
      </c>
      <c r="AF329" s="3" t="n">
        <v>0.7758922738437434</v>
      </c>
      <c r="AG329" s="3" t="n">
        <v>0.772084227636923</v>
      </c>
      <c r="AH329" s="3" t="n">
        <v>0.7822448192508067</v>
      </c>
      <c r="AI329" t="n">
        <v>0</v>
      </c>
      <c r="AJ329" t="n">
        <v>0</v>
      </c>
      <c r="AK329" t="n">
        <v>0</v>
      </c>
    </row>
    <row r="330">
      <c r="A330" t="n">
        <v>119000000000000</v>
      </c>
      <c r="B330" t="n">
        <v>109</v>
      </c>
      <c r="C330" t="inlineStr">
        <is>
          <t>Wavelet</t>
        </is>
      </c>
      <c r="D330" s="3" t="n">
        <v>0.6330092592592593</v>
      </c>
      <c r="E330" s="3" t="n">
        <v>0.7477615868584078</v>
      </c>
      <c r="F330" s="3" t="n">
        <v>0.7826086956521739</v>
      </c>
      <c r="G330" s="3" t="n">
        <v>0.3543835149959675</v>
      </c>
      <c r="H330" s="3" t="n">
        <v>-20.69097848337621</v>
      </c>
      <c r="I330" s="3" t="n">
        <v>0.8333333333333333</v>
      </c>
      <c r="J330" t="n">
        <v>1</v>
      </c>
      <c r="K330" t="n">
        <v>1</v>
      </c>
      <c r="L330" s="3" t="n">
        <v>0.809462998448005</v>
      </c>
      <c r="M330" s="3" t="n">
        <v>0.9425287356321839</v>
      </c>
      <c r="N330" s="3" t="n">
        <v>0.0008611014539851935</v>
      </c>
      <c r="O330" s="3" t="n">
        <v>-0.006365499971580102</v>
      </c>
      <c r="P330" s="3" t="n">
        <v>-0.01450610645129126</v>
      </c>
      <c r="Q330" s="3" t="n">
        <v>0.2603833865814695</v>
      </c>
      <c r="R330" s="3" t="n">
        <v>1.767229886889369e-06</v>
      </c>
      <c r="S330" s="3" t="n">
        <v>1.767229886971976e-06</v>
      </c>
      <c r="T330" t="n">
        <v>0</v>
      </c>
      <c r="U330" t="n">
        <v>1</v>
      </c>
      <c r="V330" t="n">
        <v>1</v>
      </c>
      <c r="W330" s="3" t="n">
        <v>0.8131989642671947</v>
      </c>
      <c r="X330" s="3" t="n">
        <v>-0.02394687495218161</v>
      </c>
      <c r="Y330" s="3" t="n">
        <v>1.05410576964447e-06</v>
      </c>
      <c r="Z330" s="3" t="n">
        <v>0.7074074074074075</v>
      </c>
      <c r="AA330" s="3" t="n">
        <v>0.624074074074074</v>
      </c>
      <c r="AB330" s="3" t="n">
        <v>0.6592592592592592</v>
      </c>
      <c r="AC330" s="3" t="n">
        <v>0.5629629629629629</v>
      </c>
      <c r="AD330" s="3" t="n">
        <v>0.6768518518518518</v>
      </c>
      <c r="AE330" s="3" t="n">
        <v>0.8</v>
      </c>
      <c r="AF330" s="3" t="n">
        <v>0.4007947971371381</v>
      </c>
      <c r="AG330" s="3" t="n">
        <v>-0.005985571596659527</v>
      </c>
      <c r="AH330" s="3" t="n">
        <v>0.3982697418468262</v>
      </c>
      <c r="AI330" s="3" t="n">
        <v>-0.02394687495218161</v>
      </c>
      <c r="AJ330" t="n">
        <v>1</v>
      </c>
      <c r="AK330" t="n">
        <v>0</v>
      </c>
    </row>
    <row r="331">
      <c r="A331" t="n">
        <v>119000000000000</v>
      </c>
      <c r="B331" t="n">
        <v>109</v>
      </c>
      <c r="C331" t="inlineStr">
        <is>
          <t>SWT</t>
        </is>
      </c>
      <c r="D331" s="3" t="n">
        <v>0.6330092592592593</v>
      </c>
      <c r="E331" s="3" t="n">
        <v>0.7477615868584078</v>
      </c>
      <c r="F331" s="3" t="n">
        <v>0.7826086956521739</v>
      </c>
      <c r="G331" s="3" t="n">
        <v>0.3543835149959675</v>
      </c>
      <c r="H331" s="3" t="n">
        <v>-20.69097848337621</v>
      </c>
      <c r="I331" s="3" t="n">
        <v>0.8333333333333333</v>
      </c>
      <c r="J331" t="n">
        <v>1</v>
      </c>
      <c r="K331" t="n">
        <v>1</v>
      </c>
      <c r="L331" s="3" t="n">
        <v>0.7823770174504765</v>
      </c>
      <c r="M331" s="3" t="n">
        <v>0.9425287356321839</v>
      </c>
      <c r="N331" s="3" t="n">
        <v>-0.004018052839570811</v>
      </c>
      <c r="O331" s="3" t="n">
        <v>-0.00831011991006933</v>
      </c>
      <c r="P331" s="3" t="n">
        <v>-0.008395630941950448</v>
      </c>
      <c r="Q331" s="3" t="n">
        <v>0.31629392971246</v>
      </c>
      <c r="R331" s="3" t="n">
        <v>5.867145230348718e-06</v>
      </c>
      <c r="S331" s="3" t="n">
        <v>5.867145230626436e-06</v>
      </c>
      <c r="T331" t="n">
        <v>0</v>
      </c>
      <c r="U331" t="n">
        <v>1</v>
      </c>
      <c r="V331" t="n">
        <v>1</v>
      </c>
      <c r="W331" s="3" t="n">
        <v>0.8022864514232115</v>
      </c>
      <c r="X331" s="3" t="n">
        <v>-0.02881011285082371</v>
      </c>
      <c r="Y331" s="3" t="n">
        <v>3.499603738373471e-06</v>
      </c>
      <c r="Z331" s="3" t="n">
        <v>0.7074074074074075</v>
      </c>
      <c r="AA331" s="3" t="n">
        <v>0.624074074074074</v>
      </c>
      <c r="AB331" s="3" t="n">
        <v>0.6592592592592592</v>
      </c>
      <c r="AC331" s="3" t="n">
        <v>0.5629629629629629</v>
      </c>
      <c r="AD331" s="3" t="n">
        <v>0.6768518518518518</v>
      </c>
      <c r="AE331" s="3" t="n">
        <v>0.8</v>
      </c>
      <c r="AF331" s="3" t="n">
        <v>0.4032517615038202</v>
      </c>
      <c r="AG331" s="3" t="n">
        <v>-0.007198719739156089</v>
      </c>
      <c r="AH331" s="3" t="n">
        <v>0.398684347254888</v>
      </c>
      <c r="AI331" s="3" t="n">
        <v>-0.02881011285082371</v>
      </c>
      <c r="AJ331" t="n">
        <v>1</v>
      </c>
      <c r="AK331" t="n">
        <v>0</v>
      </c>
    </row>
    <row r="332">
      <c r="A332" t="n">
        <v>119000000000000</v>
      </c>
      <c r="B332" t="n">
        <v>110</v>
      </c>
      <c r="C332" t="inlineStr">
        <is>
          <t>Bandpass</t>
        </is>
      </c>
      <c r="D332" s="3" t="n">
        <v>0.6443981481481482</v>
      </c>
      <c r="E332" s="3" t="n">
        <v>0.840612176083284</v>
      </c>
      <c r="F332" s="3" t="n">
        <v>0.9166666666666666</v>
      </c>
      <c r="G332" s="3" t="n">
        <v>0.2979727194897127</v>
      </c>
      <c r="H332" s="3" t="n">
        <v>-21.18067231727021</v>
      </c>
      <c r="I332" s="3" t="n">
        <v>0.8</v>
      </c>
      <c r="J332" s="3" t="n">
        <v>0.6779697478991608</v>
      </c>
      <c r="K332" s="3" t="n">
        <v>0.6687675070028045</v>
      </c>
      <c r="L332" s="3" t="n">
        <v>-0.01321006856300286</v>
      </c>
      <c r="M332" s="3" t="n">
        <v>0.1605839416058393</v>
      </c>
      <c r="N332" s="3" t="n">
        <v>0.8151580465351542</v>
      </c>
      <c r="O332" s="3" t="n">
        <v>0.7964833314633075</v>
      </c>
      <c r="P332" s="3" t="n">
        <v>0.8221812737455435</v>
      </c>
      <c r="Q332" s="3" t="n">
        <v>-0.04561717352415021</v>
      </c>
      <c r="R332" s="3" t="n">
        <v>0.8042682249663726</v>
      </c>
      <c r="S332" s="3" t="n">
        <v>0.8042682249663726</v>
      </c>
      <c r="T332" t="n">
        <v>0</v>
      </c>
      <c r="U332" s="3" t="n">
        <v>-0.09090909090909079</v>
      </c>
      <c r="V332" s="3" t="n">
        <v>-1.090909090909093</v>
      </c>
      <c r="W332" s="3" t="n">
        <v>0.1030608195465935</v>
      </c>
      <c r="X332" s="3" t="n">
        <v>-0.9413245112399399</v>
      </c>
      <c r="Y332" s="3" t="n">
        <v>1.032814465474098</v>
      </c>
      <c r="Z332" s="3" t="n">
        <v>0.6074074074074074</v>
      </c>
      <c r="AA332" s="3" t="n">
        <v>0.2351851851851852</v>
      </c>
      <c r="AB332" s="3" t="n">
        <v>0.5814814814814815</v>
      </c>
      <c r="AC332" s="3" t="n">
        <v>0.6574074074074074</v>
      </c>
      <c r="AD332" s="3" t="n">
        <v>0.7601851851851852</v>
      </c>
      <c r="AE332" s="3" t="n">
        <v>0.0329838146167563</v>
      </c>
      <c r="AF332" s="3" t="n">
        <v>0.3769485958298979</v>
      </c>
      <c r="AG332" s="3" t="n">
        <v>0.4250066010417259</v>
      </c>
      <c r="AH332" s="3" t="n">
        <v>0.2783130038294601</v>
      </c>
      <c r="AI332" s="3" t="n">
        <v>-1.090909090909093</v>
      </c>
      <c r="AJ332" t="n">
        <v>4</v>
      </c>
      <c r="AK332" t="n">
        <v>2</v>
      </c>
    </row>
    <row r="333">
      <c r="A333" t="n">
        <v>119000000000000</v>
      </c>
      <c r="B333" t="n">
        <v>110</v>
      </c>
      <c r="C333" t="inlineStr">
        <is>
          <t>Wavelet</t>
        </is>
      </c>
      <c r="D333" s="3" t="n">
        <v>0.6443981481481482</v>
      </c>
      <c r="E333" s="3" t="n">
        <v>0.840612176083284</v>
      </c>
      <c r="F333" s="3" t="n">
        <v>0.9166666666666666</v>
      </c>
      <c r="G333" s="3" t="n">
        <v>0.2979727194897127</v>
      </c>
      <c r="H333" s="3" t="n">
        <v>-21.18067231727021</v>
      </c>
      <c r="I333" s="3" t="n">
        <v>0.8</v>
      </c>
      <c r="J333" s="3" t="n">
        <v>-0.1469196950303247</v>
      </c>
      <c r="K333" s="3" t="n">
        <v>-0.1400560224089579</v>
      </c>
      <c r="L333" s="3" t="n">
        <v>-0.08441650105439193</v>
      </c>
      <c r="M333" s="3" t="n">
        <v>0.3722627737226277</v>
      </c>
      <c r="N333" s="3" t="n">
        <v>0.001100199064690994</v>
      </c>
      <c r="O333" s="3" t="n">
        <v>-0.008205298862415257</v>
      </c>
      <c r="P333" s="3" t="n">
        <v>0.0105663588263113</v>
      </c>
      <c r="Q333" s="3" t="n">
        <v>-0.1261180679785332</v>
      </c>
      <c r="R333" s="3" t="n">
        <v>3.93750144641699e-05</v>
      </c>
      <c r="S333" s="3" t="n">
        <v>3.937501446420743e-05</v>
      </c>
      <c r="T333" t="n">
        <v>0</v>
      </c>
      <c r="U333" t="n">
        <v>0</v>
      </c>
      <c r="V333" t="n">
        <v>0</v>
      </c>
      <c r="W333" s="3" t="n">
        <v>0.07353983516451539</v>
      </c>
      <c r="X333" s="3" t="n">
        <v>-0.01415139299398408</v>
      </c>
      <c r="Y333" s="3" t="n">
        <v>2.493417200448179e-05</v>
      </c>
      <c r="Z333" s="3" t="n">
        <v>0.6074074074074074</v>
      </c>
      <c r="AA333" s="3" t="n">
        <v>0.2351851851851852</v>
      </c>
      <c r="AB333" s="3" t="n">
        <v>0.5814814814814815</v>
      </c>
      <c r="AC333" s="3" t="n">
        <v>0.6574074074074074</v>
      </c>
      <c r="AD333" s="3" t="n">
        <v>0.7601851851851852</v>
      </c>
      <c r="AE333" s="3" t="n">
        <v>-0.05739514348785651</v>
      </c>
      <c r="AF333" s="3" t="n">
        <v>0.03410418555468643</v>
      </c>
      <c r="AG333" s="3" t="n">
        <v>-0.003511927198262807</v>
      </c>
      <c r="AH333" s="3" t="n">
        <v>-0.008934295043810964</v>
      </c>
      <c r="AI333" s="3" t="n">
        <v>-0.1469196950303247</v>
      </c>
      <c r="AJ333" t="n">
        <v>4</v>
      </c>
      <c r="AK333" t="n">
        <v>0</v>
      </c>
    </row>
    <row r="334">
      <c r="A334" t="n">
        <v>119000000000000</v>
      </c>
      <c r="B334" t="n">
        <v>110</v>
      </c>
      <c r="C334" t="inlineStr">
        <is>
          <t>SWT</t>
        </is>
      </c>
      <c r="D334" s="3" t="n">
        <v>0.6443981481481482</v>
      </c>
      <c r="E334" s="3" t="n">
        <v>0.840612176083284</v>
      </c>
      <c r="F334" s="3" t="n">
        <v>0.9166666666666666</v>
      </c>
      <c r="G334" s="3" t="n">
        <v>0.2979727194897127</v>
      </c>
      <c r="H334" s="3" t="n">
        <v>-21.18067231727021</v>
      </c>
      <c r="I334" s="3" t="n">
        <v>0.8</v>
      </c>
      <c r="J334" t="n">
        <v>1</v>
      </c>
      <c r="K334" t="n">
        <v>1</v>
      </c>
      <c r="L334" s="3" t="n">
        <v>0.7051066311243426</v>
      </c>
      <c r="M334" s="3" t="n">
        <v>0.9708029197080291</v>
      </c>
      <c r="N334" s="3" t="n">
        <v>-0.006527346780848984</v>
      </c>
      <c r="O334" s="3" t="n">
        <v>-0.01066546349776611</v>
      </c>
      <c r="P334" s="3" t="n">
        <v>0.0003550236623964368</v>
      </c>
      <c r="Q334" s="3" t="n">
        <v>-0.1529516994633276</v>
      </c>
      <c r="R334" s="3" t="n">
        <v>-1.044035318306556e-05</v>
      </c>
      <c r="S334" s="3" t="n">
        <v>-1.04403531828208e-05</v>
      </c>
      <c r="T334" t="n">
        <v>0</v>
      </c>
      <c r="U334" t="n">
        <v>1</v>
      </c>
      <c r="V334" t="n">
        <v>1</v>
      </c>
      <c r="W334" s="3" t="n">
        <v>0.73286058284971</v>
      </c>
      <c r="X334" s="3" t="n">
        <v>-0.04922539239107427</v>
      </c>
      <c r="Y334" s="3" t="n">
        <v>-6.61117415696969e-06</v>
      </c>
      <c r="Z334" s="3" t="n">
        <v>0.6074074074074074</v>
      </c>
      <c r="AA334" s="3" t="n">
        <v>0.2351851851851852</v>
      </c>
      <c r="AB334" s="3" t="n">
        <v>0.5814814814814815</v>
      </c>
      <c r="AC334" s="3" t="n">
        <v>0.6574074074074074</v>
      </c>
      <c r="AD334" s="3" t="n">
        <v>0.7601851851851852</v>
      </c>
      <c r="AE334" s="3" t="n">
        <v>0.8</v>
      </c>
      <c r="AF334" s="3" t="n">
        <v>0.3198543782289336</v>
      </c>
      <c r="AG334" s="3" t="n">
        <v>-0.01231322106789928</v>
      </c>
      <c r="AH334" s="3" t="n">
        <v>0.3691803857203448</v>
      </c>
      <c r="AI334" s="3" t="n">
        <v>-0.1529516994633276</v>
      </c>
      <c r="AJ334" t="n">
        <v>2</v>
      </c>
      <c r="AK334" t="n">
        <v>0</v>
      </c>
    </row>
    <row r="335">
      <c r="A335" t="n">
        <v>119000000000000</v>
      </c>
      <c r="B335" t="n">
        <v>111</v>
      </c>
      <c r="C335" t="inlineStr">
        <is>
          <t>Bandpass</t>
        </is>
      </c>
      <c r="D335" s="3" t="n">
        <v>0.4500925925925926</v>
      </c>
      <c r="E335" s="3" t="n">
        <v>0.7322886789538329</v>
      </c>
      <c r="F335" s="3" t="n">
        <v>0.8461538461538461</v>
      </c>
      <c r="G335" s="3" t="n">
        <v>0.5195828637190726</v>
      </c>
      <c r="H335" s="3" t="n">
        <v>-19.10968461869803</v>
      </c>
      <c r="I335" s="3" t="n">
        <v>0.9444444444444444</v>
      </c>
      <c r="J335" t="n">
        <v>0</v>
      </c>
      <c r="K335" t="n">
        <v>0</v>
      </c>
      <c r="L335" s="3" t="n">
        <v>-0.04173389456298032</v>
      </c>
      <c r="M335" s="3" t="n">
        <v>-1.000000000000003</v>
      </c>
      <c r="N335" s="3" t="n">
        <v>0.797775471859052</v>
      </c>
      <c r="O335" s="3" t="n">
        <v>0.7788857772708857</v>
      </c>
      <c r="P335" s="3" t="n">
        <v>0.8042661810275692</v>
      </c>
      <c r="Q335" s="3" t="n">
        <v>-0.007075471698112971</v>
      </c>
      <c r="R335" s="3" t="n">
        <v>0.7972165117170806</v>
      </c>
      <c r="S335" s="3" t="n">
        <v>0.7972165117170806</v>
      </c>
      <c r="T335" t="n">
        <v>0</v>
      </c>
      <c r="U335" t="n">
        <v>0</v>
      </c>
      <c r="V335" t="n">
        <v>0</v>
      </c>
      <c r="W335" s="3" t="n">
        <v>-0.0738408834490757</v>
      </c>
      <c r="X335" s="3" t="n">
        <v>0.1171931093711563</v>
      </c>
      <c r="Y335" s="3" t="n">
        <v>1.077945833510941</v>
      </c>
      <c r="Z335" s="3" t="n">
        <v>0.7296296296296296</v>
      </c>
      <c r="AA335" s="3" t="n">
        <v>0.4740740740740741</v>
      </c>
      <c r="AB335" s="3" t="n">
        <v>0.8870370370370371</v>
      </c>
      <c r="AC335" s="3" t="n">
        <v>0.2907407407407407</v>
      </c>
      <c r="AD335" s="3" t="n">
        <v>0.3018518518518518</v>
      </c>
      <c r="AE335" t="n">
        <v>0</v>
      </c>
      <c r="AF335" s="3" t="n">
        <v>0.1797538829210479</v>
      </c>
      <c r="AG335" s="3" t="n">
        <v>0.6973929915790645</v>
      </c>
      <c r="AH335" s="3" t="n">
        <v>0.2923822915000375</v>
      </c>
      <c r="AI335" s="3" t="n">
        <v>-1.000000000000003</v>
      </c>
      <c r="AJ335" t="n">
        <v>3</v>
      </c>
      <c r="AK335" t="n">
        <v>1</v>
      </c>
    </row>
    <row r="336">
      <c r="A336" t="n">
        <v>119000000000000</v>
      </c>
      <c r="B336" t="n">
        <v>111</v>
      </c>
      <c r="C336" t="inlineStr">
        <is>
          <t>Wavelet</t>
        </is>
      </c>
      <c r="D336" s="3" t="n">
        <v>0.4500925925925926</v>
      </c>
      <c r="E336" s="3" t="n">
        <v>0.7322886789538329</v>
      </c>
      <c r="F336" s="3" t="n">
        <v>0.8461538461538461</v>
      </c>
      <c r="G336" s="3" t="n">
        <v>0.5195828637190726</v>
      </c>
      <c r="H336" s="3" t="n">
        <v>-19.10968461869803</v>
      </c>
      <c r="I336" s="3" t="n">
        <v>0.9444444444444444</v>
      </c>
      <c r="J336" t="n">
        <v>0</v>
      </c>
      <c r="K336" t="n">
        <v>0</v>
      </c>
      <c r="L336" s="3" t="n">
        <v>-0.07419729933249875</v>
      </c>
      <c r="M336" t="n">
        <v>0</v>
      </c>
      <c r="N336" s="3" t="n">
        <v>0.0006352358279343472</v>
      </c>
      <c r="O336" s="3" t="n">
        <v>-0.009416485440242452</v>
      </c>
      <c r="P336" s="3" t="n">
        <v>-0.006969461241266338</v>
      </c>
      <c r="Q336" s="3" t="n">
        <v>-1.521226415094339</v>
      </c>
      <c r="R336" s="3" t="n">
        <v>6.003390227709046e-05</v>
      </c>
      <c r="S336" s="3" t="n">
        <v>6.003390227711207e-05</v>
      </c>
      <c r="T336" t="n">
        <v>0</v>
      </c>
      <c r="U336" t="n">
        <v>0</v>
      </c>
      <c r="V336" t="n">
        <v>0</v>
      </c>
      <c r="W336" s="3" t="n">
        <v>-0.04683648709259926</v>
      </c>
      <c r="X336" s="3" t="n">
        <v>-0.02449995736761553</v>
      </c>
      <c r="Y336" s="3" t="n">
        <v>4.055814180264208e-05</v>
      </c>
      <c r="Z336" s="3" t="n">
        <v>0.7296296296296296</v>
      </c>
      <c r="AA336" s="3" t="n">
        <v>0.4740740740740741</v>
      </c>
      <c r="AB336" s="3" t="n">
        <v>0.8870370370370371</v>
      </c>
      <c r="AC336" s="3" t="n">
        <v>0.2907407407407407</v>
      </c>
      <c r="AD336" s="3" t="n">
        <v>0.3018518518518518</v>
      </c>
      <c r="AE336" t="n">
        <v>0</v>
      </c>
      <c r="AF336" s="3" t="n">
        <v>-0.236858701767573</v>
      </c>
      <c r="AG336" s="3" t="n">
        <v>-0.006084832855314672</v>
      </c>
      <c r="AH336" s="3" t="n">
        <v>-0.08098117820762923</v>
      </c>
      <c r="AI336" s="3" t="n">
        <v>-1.521226415094339</v>
      </c>
      <c r="AJ336" t="n">
        <v>4</v>
      </c>
      <c r="AK336" t="n">
        <v>1</v>
      </c>
    </row>
    <row r="337">
      <c r="A337" t="n">
        <v>119000000000000</v>
      </c>
      <c r="B337" t="n">
        <v>111</v>
      </c>
      <c r="C337" t="inlineStr">
        <is>
          <t>SWT</t>
        </is>
      </c>
      <c r="D337" s="3" t="n">
        <v>0.4500925925925926</v>
      </c>
      <c r="E337" s="3" t="n">
        <v>0.7322886789538329</v>
      </c>
      <c r="F337" s="3" t="n">
        <v>0.8461538461538461</v>
      </c>
      <c r="G337" s="3" t="n">
        <v>0.5195828637190726</v>
      </c>
      <c r="H337" s="3" t="n">
        <v>-19.10968461869803</v>
      </c>
      <c r="I337" s="3" t="n">
        <v>0.9444444444444444</v>
      </c>
      <c r="J337" t="n">
        <v>0</v>
      </c>
      <c r="K337" t="n">
        <v>0</v>
      </c>
      <c r="L337" s="3" t="n">
        <v>-0.2491236314549862</v>
      </c>
      <c r="M337" s="3" t="n">
        <v>-1.000000000000003</v>
      </c>
      <c r="N337" s="3" t="n">
        <v>-0.001233612293813144</v>
      </c>
      <c r="O337" s="3" t="n">
        <v>-0.01347474694577476</v>
      </c>
      <c r="P337" s="3" t="n">
        <v>-0.005196078447858465</v>
      </c>
      <c r="Q337" s="3" t="n">
        <v>-0.02358490566037722</v>
      </c>
      <c r="R337" s="3" t="n">
        <v>3.66411726893233e-06</v>
      </c>
      <c r="S337" s="3" t="n">
        <v>3.664117268768917e-06</v>
      </c>
      <c r="T337" t="n">
        <v>0</v>
      </c>
      <c r="U337" t="n">
        <v>0</v>
      </c>
      <c r="V337" t="n">
        <v>0</v>
      </c>
      <c r="W337" s="3" t="n">
        <v>0.03349077325774622</v>
      </c>
      <c r="X337" s="3" t="n">
        <v>-0.02655541542627044</v>
      </c>
      <c r="Y337" s="3" t="n">
        <v>2.475361313386835e-06</v>
      </c>
      <c r="Z337" s="3" t="n">
        <v>0.7296296296296296</v>
      </c>
      <c r="AA337" s="3" t="n">
        <v>0.4740740740740741</v>
      </c>
      <c r="AB337" s="3" t="n">
        <v>0.8870370370370371</v>
      </c>
      <c r="AC337" s="3" t="n">
        <v>0.2907407407407407</v>
      </c>
      <c r="AD337" s="3" t="n">
        <v>0.3018518518518518</v>
      </c>
      <c r="AE337" t="n">
        <v>0</v>
      </c>
      <c r="AF337" s="3" t="n">
        <v>-0.1798746002207237</v>
      </c>
      <c r="AG337" s="3" t="n">
        <v>-0.00663640295760484</v>
      </c>
      <c r="AH337" s="3" t="n">
        <v>-0.06217033439277619</v>
      </c>
      <c r="AI337" s="3" t="n">
        <v>-1.000000000000003</v>
      </c>
      <c r="AJ337" t="n">
        <v>4</v>
      </c>
      <c r="AK337" t="n">
        <v>1</v>
      </c>
    </row>
    <row r="338">
      <c r="A338" t="n">
        <v>119000000000000</v>
      </c>
      <c r="B338" t="n">
        <v>112</v>
      </c>
      <c r="C338" t="inlineStr">
        <is>
          <t>Bandpass</t>
        </is>
      </c>
      <c r="D338" s="3" t="n">
        <v>0.5828703703703704</v>
      </c>
      <c r="E338" s="3" t="n">
        <v>0.7948642583725019</v>
      </c>
      <c r="F338" s="3" t="n">
        <v>0.5</v>
      </c>
      <c r="G338" s="3" t="n">
        <v>0.4101966230619831</v>
      </c>
      <c r="H338" s="3" t="n">
        <v>-20.27571153410855</v>
      </c>
      <c r="I338" s="3" t="n">
        <v>0.8888888888888888</v>
      </c>
      <c r="J338" t="n">
        <v>1</v>
      </c>
      <c r="K338" t="n">
        <v>1</v>
      </c>
      <c r="L338" s="3" t="n">
        <v>-0.03458953948152172</v>
      </c>
      <c r="M338" s="3" t="n">
        <v>-0.04999999999999949</v>
      </c>
      <c r="N338" s="3" t="n">
        <v>0.8326913227336307</v>
      </c>
      <c r="O338" s="3" t="n">
        <v>0.8325823287822169</v>
      </c>
      <c r="P338" s="3" t="n">
        <v>0.8352440784392502</v>
      </c>
      <c r="Q338" s="3" t="n">
        <v>-0.0871794871794879</v>
      </c>
      <c r="R338" s="3" t="n">
        <v>0.8222442619656821</v>
      </c>
      <c r="S338" s="3" t="n">
        <v>0.822244261965682</v>
      </c>
      <c r="T338" t="n">
        <v>0</v>
      </c>
      <c r="U338" t="n">
        <v>0</v>
      </c>
      <c r="V338" t="n">
        <v>0</v>
      </c>
      <c r="W338" s="3" t="n">
        <v>0.04182009438223595</v>
      </c>
      <c r="X338" s="3" t="n">
        <v>0.2510179993545193</v>
      </c>
      <c r="Y338" s="3" t="n">
        <v>1.059584899810471</v>
      </c>
      <c r="Z338" s="3" t="n">
        <v>0.662962962962963</v>
      </c>
      <c r="AA338" s="3" t="n">
        <v>0.9212962962962963</v>
      </c>
      <c r="AB338" s="3" t="n">
        <v>0.7481481481481481</v>
      </c>
      <c r="AC338" s="3" t="n">
        <v>0.4907407407407407</v>
      </c>
      <c r="AD338" s="3" t="n">
        <v>0.5324074074074074</v>
      </c>
      <c r="AE338" s="3" t="n">
        <v>0.4</v>
      </c>
      <c r="AF338" s="3" t="n">
        <v>0.3386526853823321</v>
      </c>
      <c r="AG338" s="3" t="n">
        <v>0.7387728557740885</v>
      </c>
      <c r="AH338" s="3" t="n">
        <v>0.4924751803854735</v>
      </c>
      <c r="AI338" s="3" t="n">
        <v>-0.0871794871794879</v>
      </c>
      <c r="AJ338" t="n">
        <v>3</v>
      </c>
      <c r="AK338" t="n">
        <v>0</v>
      </c>
    </row>
    <row r="339">
      <c r="A339" t="n">
        <v>119000000000000</v>
      </c>
      <c r="B339" t="n">
        <v>112</v>
      </c>
      <c r="C339" t="inlineStr">
        <is>
          <t>Wavelet</t>
        </is>
      </c>
      <c r="D339" s="3" t="n">
        <v>0.5828703703703704</v>
      </c>
      <c r="E339" s="3" t="n">
        <v>0.7948642583725019</v>
      </c>
      <c r="F339" s="3" t="n">
        <v>0.5</v>
      </c>
      <c r="G339" s="3" t="n">
        <v>0.4101966230619831</v>
      </c>
      <c r="H339" s="3" t="n">
        <v>-20.27571153410855</v>
      </c>
      <c r="I339" s="3" t="n">
        <v>0.8888888888888888</v>
      </c>
      <c r="J339" t="n">
        <v>1</v>
      </c>
      <c r="K339" t="n">
        <v>1</v>
      </c>
      <c r="L339" s="3" t="n">
        <v>-0.1193378315860092</v>
      </c>
      <c r="M339" s="3" t="n">
        <v>-0.05000000000000054</v>
      </c>
      <c r="N339" s="3" t="n">
        <v>0.00185365470773177</v>
      </c>
      <c r="O339" s="3" t="n">
        <v>-0.004740242864087517</v>
      </c>
      <c r="P339" s="3" t="n">
        <v>-0.005896861196473527</v>
      </c>
      <c r="Q339" s="3" t="n">
        <v>-0.04102564102564171</v>
      </c>
      <c r="R339" s="3" t="n">
        <v>2.577856372300285e-05</v>
      </c>
      <c r="S339" s="3" t="n">
        <v>2.577856372288134e-05</v>
      </c>
      <c r="T339" t="n">
        <v>0</v>
      </c>
      <c r="U339" t="n">
        <v>0</v>
      </c>
      <c r="V339" t="n">
        <v>0</v>
      </c>
      <c r="W339" s="3" t="n">
        <v>-0.01403506510634592</v>
      </c>
      <c r="X339" s="3" t="n">
        <v>-0.01598674092739879</v>
      </c>
      <c r="Y339" s="3" t="n">
        <v>1.581324521066607e-05</v>
      </c>
      <c r="Z339" s="3" t="n">
        <v>0.662962962962963</v>
      </c>
      <c r="AA339" s="3" t="n">
        <v>0.9212962962962963</v>
      </c>
      <c r="AB339" s="3" t="n">
        <v>0.7481481481481481</v>
      </c>
      <c r="AC339" s="3" t="n">
        <v>0.4907407407407407</v>
      </c>
      <c r="AD339" s="3" t="n">
        <v>0.5324074074074074</v>
      </c>
      <c r="AE339" s="3" t="n">
        <v>0.4</v>
      </c>
      <c r="AF339" s="3" t="n">
        <v>-0.03331171243868953</v>
      </c>
      <c r="AG339" s="3" t="n">
        <v>-0.003979842638685559</v>
      </c>
      <c r="AH339" s="3" t="n">
        <v>0.1209028149742083</v>
      </c>
      <c r="AI339" s="3" t="n">
        <v>-0.1193378315860092</v>
      </c>
      <c r="AJ339" t="n">
        <v>3</v>
      </c>
      <c r="AK339" t="n">
        <v>0</v>
      </c>
    </row>
    <row r="340">
      <c r="A340" t="n">
        <v>119000000000000</v>
      </c>
      <c r="B340" t="n">
        <v>112</v>
      </c>
      <c r="C340" t="inlineStr">
        <is>
          <t>SWT</t>
        </is>
      </c>
      <c r="D340" s="3" t="n">
        <v>0.5828703703703704</v>
      </c>
      <c r="E340" s="3" t="n">
        <v>0.7948642583725019</v>
      </c>
      <c r="F340" s="3" t="n">
        <v>0.5</v>
      </c>
      <c r="G340" s="3" t="n">
        <v>0.4101966230619831</v>
      </c>
      <c r="H340" s="3" t="n">
        <v>-20.27571153410855</v>
      </c>
      <c r="I340" s="3" t="n">
        <v>0.8888888888888888</v>
      </c>
      <c r="J340" t="n">
        <v>0</v>
      </c>
      <c r="K340" t="n">
        <v>0</v>
      </c>
      <c r="L340" s="3" t="n">
        <v>-0.324678492957101</v>
      </c>
      <c r="M340" t="n">
        <v>0</v>
      </c>
      <c r="N340" s="3" t="n">
        <v>-0.004527106918700338</v>
      </c>
      <c r="O340" s="3" t="n">
        <v>-0.01156385354951051</v>
      </c>
      <c r="P340" s="3" t="n">
        <v>-0.008241319672860016</v>
      </c>
      <c r="Q340" s="3" t="n">
        <v>0.07692307692307573</v>
      </c>
      <c r="R340" s="3" t="n">
        <v>5.826834354735471e-06</v>
      </c>
      <c r="S340" s="3" t="n">
        <v>5.826834354594298e-06</v>
      </c>
      <c r="T340" t="n">
        <v>0</v>
      </c>
      <c r="U340" t="n">
        <v>0</v>
      </c>
      <c r="V340" t="n">
        <v>0</v>
      </c>
      <c r="W340" s="3" t="n">
        <v>-0.06708049539952599</v>
      </c>
      <c r="X340" s="3" t="n">
        <v>-0.03180772921678144</v>
      </c>
      <c r="Y340" s="3" t="n">
        <v>3.574296932713159e-06</v>
      </c>
      <c r="Z340" s="3" t="n">
        <v>0.662962962962963</v>
      </c>
      <c r="AA340" s="3" t="n">
        <v>0.9212962962962963</v>
      </c>
      <c r="AB340" s="3" t="n">
        <v>0.7481481481481481</v>
      </c>
      <c r="AC340" s="3" t="n">
        <v>0.4907407407407407</v>
      </c>
      <c r="AD340" s="3" t="n">
        <v>0.5324074074074074</v>
      </c>
      <c r="AE340" t="n">
        <v>0</v>
      </c>
      <c r="AF340" s="3" t="n">
        <v>-0.04845259879637458</v>
      </c>
      <c r="AG340" s="3" t="n">
        <v>-0.007948125312784849</v>
      </c>
      <c r="AH340" s="3" t="n">
        <v>-0.01880024136971981</v>
      </c>
      <c r="AI340" s="3" t="n">
        <v>-0.324678492957101</v>
      </c>
      <c r="AJ340" t="n">
        <v>3</v>
      </c>
      <c r="AK340" t="n">
        <v>1</v>
      </c>
    </row>
    <row r="341">
      <c r="A341" t="n">
        <v>119000000000000</v>
      </c>
      <c r="B341" t="n">
        <v>113</v>
      </c>
      <c r="C341" t="inlineStr">
        <is>
          <t>Bandpass</t>
        </is>
      </c>
      <c r="D341" s="3" t="n">
        <v>0.6127314814814815</v>
      </c>
      <c r="E341" s="3" t="n">
        <v>0.732004252161884</v>
      </c>
      <c r="F341" s="3" t="n">
        <v>0.8695652173913043</v>
      </c>
      <c r="G341" s="3" t="n">
        <v>0.4113157336399524</v>
      </c>
      <c r="H341" s="3" t="n">
        <v>-19.20540371737642</v>
      </c>
      <c r="I341" s="3" t="n">
        <v>0.5555555555555556</v>
      </c>
      <c r="J341" s="3" t="n">
        <v>-314.8999999998875</v>
      </c>
      <c r="K341" s="3" t="n">
        <v>-286.1818181817659</v>
      </c>
      <c r="L341" s="3" t="n">
        <v>-2.826061172005859</v>
      </c>
      <c r="M341" s="3" t="n">
        <v>-33.19999999999996</v>
      </c>
      <c r="N341" s="3" t="n">
        <v>0.8216292029172522</v>
      </c>
      <c r="O341" s="3" t="n">
        <v>0.8087036508808184</v>
      </c>
      <c r="P341" s="3" t="n">
        <v>0.8865260531986443</v>
      </c>
      <c r="Q341" s="3" t="n">
        <v>0.6127120926474551</v>
      </c>
      <c r="R341" s="3" t="n">
        <v>0.8093779722326248</v>
      </c>
      <c r="S341" s="3" t="n">
        <v>0.8093779722326246</v>
      </c>
      <c r="T341" t="n">
        <v>0</v>
      </c>
      <c r="U341" t="n">
        <v>0</v>
      </c>
      <c r="V341" t="n">
        <v>0</v>
      </c>
      <c r="W341" s="3" t="n">
        <v>-3.142963453154995</v>
      </c>
      <c r="X341" s="3" t="n">
        <v>0.2652046621491409</v>
      </c>
      <c r="Y341" s="3" t="n">
        <v>1.097305590128213</v>
      </c>
      <c r="Z341" s="3" t="n">
        <v>0.7351851851851852</v>
      </c>
      <c r="AA341" s="3" t="n">
        <v>0.3935185185185185</v>
      </c>
      <c r="AB341" s="3" t="n">
        <v>0.7537037037037037</v>
      </c>
      <c r="AC341" s="3" t="n">
        <v>0.3074074074074075</v>
      </c>
      <c r="AD341" s="3" t="n">
        <v>0.9907407407407407</v>
      </c>
      <c r="AE341" s="3" t="n">
        <v>-120.2163636363307</v>
      </c>
      <c r="AF341" s="3" t="n">
        <v>-5.148493375073807</v>
      </c>
      <c r="AG341" s="3" t="n">
        <v>0.7453165491856509</v>
      </c>
      <c r="AH341" s="3" t="n">
        <v>-41.53984682073962</v>
      </c>
      <c r="AI341" s="3" t="n">
        <v>-314.8999999998875</v>
      </c>
      <c r="AJ341" t="n">
        <v>5</v>
      </c>
      <c r="AK341" t="n">
        <v>5</v>
      </c>
    </row>
    <row r="342">
      <c r="A342" t="n">
        <v>119000000000000</v>
      </c>
      <c r="B342" t="n">
        <v>113</v>
      </c>
      <c r="C342" t="inlineStr">
        <is>
          <t>Wavelet</t>
        </is>
      </c>
      <c r="D342" s="3" t="n">
        <v>0.6127314814814815</v>
      </c>
      <c r="E342" s="3" t="n">
        <v>0.732004252161884</v>
      </c>
      <c r="F342" s="3" t="n">
        <v>0.8695652173913043</v>
      </c>
      <c r="G342" s="3" t="n">
        <v>0.4113157336399524</v>
      </c>
      <c r="H342" s="3" t="n">
        <v>-19.20540371737642</v>
      </c>
      <c r="I342" s="3" t="n">
        <v>0.5555555555555556</v>
      </c>
      <c r="J342" s="3" t="n">
        <v>-313.8006937873367</v>
      </c>
      <c r="K342" s="3" t="n">
        <v>-285.272727272675</v>
      </c>
      <c r="L342" s="3" t="n">
        <v>-2.932795241898537</v>
      </c>
      <c r="M342" s="3" t="n">
        <v>-32.59999999999996</v>
      </c>
      <c r="N342" s="3" t="n">
        <v>0.00589179423532901</v>
      </c>
      <c r="O342" s="3" t="n">
        <v>-0.03328592258296395</v>
      </c>
      <c r="P342" s="3" t="n">
        <v>-0.03479158084832706</v>
      </c>
      <c r="Q342" s="3" t="n">
        <v>0.6202531645569622</v>
      </c>
      <c r="R342" s="3" t="n">
        <v>4.791648889018535e-05</v>
      </c>
      <c r="S342" s="3" t="n">
        <v>4.791648889021672e-05</v>
      </c>
      <c r="T342" t="n">
        <v>0</v>
      </c>
      <c r="U342" t="n">
        <v>0</v>
      </c>
      <c r="V342" t="n">
        <v>0</v>
      </c>
      <c r="W342" s="3" t="n">
        <v>-3.466588900506941</v>
      </c>
      <c r="X342" s="3" t="n">
        <v>-0.01696982803436001</v>
      </c>
      <c r="Y342" s="3" t="n">
        <v>3.172336252618161e-05</v>
      </c>
      <c r="Z342" s="3" t="n">
        <v>0.7351851851851852</v>
      </c>
      <c r="AA342" s="3" t="n">
        <v>0.3935185185185185</v>
      </c>
      <c r="AB342" s="3" t="n">
        <v>0.7537037037037037</v>
      </c>
      <c r="AC342" s="3" t="n">
        <v>0.3074074074074075</v>
      </c>
      <c r="AD342" s="3" t="n">
        <v>0.9907407407407407</v>
      </c>
      <c r="AE342" s="3" t="n">
        <v>-119.8146842120023</v>
      </c>
      <c r="AF342" s="3" t="n">
        <v>-5.491616669577776</v>
      </c>
      <c r="AG342" s="3" t="n">
        <v>-0.004210567923513356</v>
      </c>
      <c r="AH342" s="3" t="n">
        <v>-41.77017048316787</v>
      </c>
      <c r="AI342" s="3" t="n">
        <v>-313.8006937873367</v>
      </c>
      <c r="AJ342" t="n">
        <v>7</v>
      </c>
      <c r="AK342" t="n">
        <v>5</v>
      </c>
    </row>
    <row r="343">
      <c r="A343" t="n">
        <v>119000000000000</v>
      </c>
      <c r="B343" t="n">
        <v>113</v>
      </c>
      <c r="C343" t="inlineStr">
        <is>
          <t>SWT</t>
        </is>
      </c>
      <c r="D343" s="3" t="n">
        <v>0.6127314814814815</v>
      </c>
      <c r="E343" s="3" t="n">
        <v>0.732004252161884</v>
      </c>
      <c r="F343" s="3" t="n">
        <v>0.8695652173913043</v>
      </c>
      <c r="G343" s="3" t="n">
        <v>0.4113157336399524</v>
      </c>
      <c r="H343" s="3" t="n">
        <v>-19.20540371737642</v>
      </c>
      <c r="I343" s="3" t="n">
        <v>0.5555555555555556</v>
      </c>
      <c r="J343" s="3" t="n">
        <v>-312.7020807060671</v>
      </c>
      <c r="K343" s="3" t="n">
        <v>-284.3636363635841</v>
      </c>
      <c r="L343" s="3" t="n">
        <v>-3.079675783023427</v>
      </c>
      <c r="M343" s="3" t="n">
        <v>-33.19999999999996</v>
      </c>
      <c r="N343" s="3" t="n">
        <v>-0.002521967128037281</v>
      </c>
      <c r="O343" s="3" t="n">
        <v>-0.03855392640448538</v>
      </c>
      <c r="P343" s="3" t="n">
        <v>-0.03118077372006215</v>
      </c>
      <c r="Q343" s="3" t="n">
        <v>0.6644223000269325</v>
      </c>
      <c r="R343" s="3" t="n">
        <v>4.857767096403127e-06</v>
      </c>
      <c r="S343" s="3" t="n">
        <v>4.857767096520103e-06</v>
      </c>
      <c r="T343" t="n">
        <v>0</v>
      </c>
      <c r="U343" t="n">
        <v>0</v>
      </c>
      <c r="V343" t="n">
        <v>0</v>
      </c>
      <c r="W343" s="3" t="n">
        <v>-3.405544959448474</v>
      </c>
      <c r="X343" s="3" t="n">
        <v>-0.03207610806963346</v>
      </c>
      <c r="Y343" s="3" t="n">
        <v>3.216040916491847e-06</v>
      </c>
      <c r="Z343" s="3" t="n">
        <v>0.7351851851851852</v>
      </c>
      <c r="AA343" s="3" t="n">
        <v>0.3935185185185185</v>
      </c>
      <c r="AB343" s="3" t="n">
        <v>0.7537037037037037</v>
      </c>
      <c r="AC343" s="3" t="n">
        <v>0.3074074074074075</v>
      </c>
      <c r="AD343" s="3" t="n">
        <v>0.9907407407407407</v>
      </c>
      <c r="AE343" s="3" t="n">
        <v>-119.4131434139303</v>
      </c>
      <c r="AF343" s="3" t="n">
        <v>-5.584722158528216</v>
      </c>
      <c r="AG343" s="3" t="n">
        <v>-0.008015794123631013</v>
      </c>
      <c r="AH343" s="3" t="n">
        <v>-41.66862712219405</v>
      </c>
      <c r="AI343" s="3" t="n">
        <v>-312.7020807060671</v>
      </c>
      <c r="AJ343" t="n">
        <v>8</v>
      </c>
      <c r="AK343" t="n">
        <v>5</v>
      </c>
    </row>
    <row r="344">
      <c r="A344" t="n">
        <v>119000000000000</v>
      </c>
      <c r="B344" t="n">
        <v>114</v>
      </c>
      <c r="C344" t="inlineStr">
        <is>
          <t>Bandpass</t>
        </is>
      </c>
      <c r="D344" s="3" t="n">
        <v>0.6343981481481482</v>
      </c>
      <c r="E344" s="3" t="n">
        <v>0.9800071862981604</v>
      </c>
      <c r="F344" s="3" t="n">
        <v>0.9166666666666666</v>
      </c>
      <c r="G344" s="3" t="n">
        <v>0.2424782090090116</v>
      </c>
      <c r="H344" s="3" t="n">
        <v>-21.58167069808377</v>
      </c>
      <c r="I344" s="3" t="n">
        <v>0.7222222222222222</v>
      </c>
      <c r="J344" t="n">
        <v>0</v>
      </c>
      <c r="K344" t="n">
        <v>0</v>
      </c>
      <c r="L344" t="n">
        <v>0</v>
      </c>
      <c r="M344" t="n">
        <v>0</v>
      </c>
      <c r="N344" s="3" t="n">
        <v>0.8241863666473642</v>
      </c>
      <c r="O344" s="3" t="n">
        <v>0.8285509910664551</v>
      </c>
      <c r="P344" s="3" t="n">
        <v>0.8264339945587236</v>
      </c>
      <c r="Q344" t="n">
        <v>0</v>
      </c>
      <c r="R344" s="3" t="n">
        <v>0.8136442744961467</v>
      </c>
      <c r="S344" s="3" t="n">
        <v>0.8136442744961467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s="3" t="n">
        <v>1.091518541128816</v>
      </c>
      <c r="Z344" s="3" t="n">
        <v>0.3240740740740741</v>
      </c>
      <c r="AA344" s="3" t="n">
        <v>0.2351851851851852</v>
      </c>
      <c r="AB344" s="3" t="n">
        <v>0.5037037037037037</v>
      </c>
      <c r="AC344" s="3" t="n">
        <v>0.7240740740740741</v>
      </c>
      <c r="AD344" s="3" t="n">
        <v>0.8712962962962962</v>
      </c>
      <c r="AE344" t="n">
        <v>0</v>
      </c>
      <c r="AF344" s="3" t="n">
        <v>0.3541673360389347</v>
      </c>
      <c r="AG344" s="3" t="n">
        <v>0.6797017725302774</v>
      </c>
      <c r="AH344" s="3" t="n">
        <v>0.3446230361897373</v>
      </c>
      <c r="AI344" t="n">
        <v>0</v>
      </c>
      <c r="AJ344" t="n">
        <v>0</v>
      </c>
      <c r="AK344" t="n">
        <v>0</v>
      </c>
    </row>
    <row r="345">
      <c r="A345" t="n">
        <v>119000000000000</v>
      </c>
      <c r="B345" t="n">
        <v>114</v>
      </c>
      <c r="C345" t="inlineStr">
        <is>
          <t>Wavelet</t>
        </is>
      </c>
      <c r="D345" s="3" t="n">
        <v>0.6343981481481482</v>
      </c>
      <c r="E345" s="3" t="n">
        <v>0.9800071862981604</v>
      </c>
      <c r="F345" s="3" t="n">
        <v>0.9166666666666666</v>
      </c>
      <c r="G345" s="3" t="n">
        <v>0.2424782090090116</v>
      </c>
      <c r="H345" s="3" t="n">
        <v>-21.58167069808377</v>
      </c>
      <c r="I345" s="3" t="n">
        <v>0.7222222222222222</v>
      </c>
      <c r="J345" t="n">
        <v>0</v>
      </c>
      <c r="K345" t="n">
        <v>0</v>
      </c>
      <c r="L345" t="n">
        <v>0</v>
      </c>
      <c r="M345" t="n">
        <v>0</v>
      </c>
      <c r="N345" s="3" t="n">
        <v>0.00132803785728425</v>
      </c>
      <c r="O345" s="3" t="n">
        <v>-0.004576199781368565</v>
      </c>
      <c r="P345" s="3" t="n">
        <v>-0.007082905448309006</v>
      </c>
      <c r="Q345" t="n">
        <v>0</v>
      </c>
      <c r="R345" s="3" t="n">
        <v>-3.988598518708344e-06</v>
      </c>
      <c r="S345" s="3" t="n">
        <v>-3.988598518850262e-06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s="3" t="n">
        <v>-2.591289756548304e-06</v>
      </c>
      <c r="Z345" s="3" t="n">
        <v>0.3240740740740741</v>
      </c>
      <c r="AA345" s="3" t="n">
        <v>0.2351851851851852</v>
      </c>
      <c r="AB345" s="3" t="n">
        <v>0.5037037037037037</v>
      </c>
      <c r="AC345" s="3" t="n">
        <v>0.7240740740740741</v>
      </c>
      <c r="AD345" s="3" t="n">
        <v>0.8712962962962962</v>
      </c>
      <c r="AE345" t="n">
        <v>0</v>
      </c>
      <c r="AF345" s="3" t="n">
        <v>-0.00147586676748476</v>
      </c>
      <c r="AG345" s="3" t="n">
        <v>-2.642121698526728e-06</v>
      </c>
      <c r="AH345" s="3" t="n">
        <v>-0.0004928362963944289</v>
      </c>
      <c r="AI345" s="3" t="n">
        <v>-0.007082905448309006</v>
      </c>
      <c r="AJ345" t="n">
        <v>0</v>
      </c>
      <c r="AK345" t="n">
        <v>0</v>
      </c>
    </row>
    <row r="346">
      <c r="A346" t="n">
        <v>119000000000000</v>
      </c>
      <c r="B346" t="n">
        <v>114</v>
      </c>
      <c r="C346" t="inlineStr">
        <is>
          <t>SWT</t>
        </is>
      </c>
      <c r="D346" s="3" t="n">
        <v>0.6343981481481482</v>
      </c>
      <c r="E346" s="3" t="n">
        <v>0.9800071862981604</v>
      </c>
      <c r="F346" s="3" t="n">
        <v>0.9166666666666666</v>
      </c>
      <c r="G346" s="3" t="n">
        <v>0.2424782090090116</v>
      </c>
      <c r="H346" s="3" t="n">
        <v>-21.58167069808377</v>
      </c>
      <c r="I346" s="3" t="n">
        <v>0.7222222222222222</v>
      </c>
      <c r="J346" t="n">
        <v>0</v>
      </c>
      <c r="K346" t="n">
        <v>0</v>
      </c>
      <c r="L346" t="n">
        <v>0</v>
      </c>
      <c r="M346" t="n">
        <v>0</v>
      </c>
      <c r="N346" s="3" t="n">
        <v>-0.001088502147957858</v>
      </c>
      <c r="O346" s="3" t="n">
        <v>-0.006634988726617053</v>
      </c>
      <c r="P346" s="3" t="n">
        <v>-0.004399532239744461</v>
      </c>
      <c r="Q346" t="n">
        <v>0</v>
      </c>
      <c r="R346" s="3" t="n">
        <v>-8.16836174060766e-06</v>
      </c>
      <c r="S346" s="3" t="n">
        <v>-8.168361740808251e-06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s="3" t="n">
        <v>-5.306763208184278e-06</v>
      </c>
      <c r="Z346" s="3" t="n">
        <v>0.3240740740740741</v>
      </c>
      <c r="AA346" s="3" t="n">
        <v>0.2351851851851852</v>
      </c>
      <c r="AB346" s="3" t="n">
        <v>0.5037037037037037</v>
      </c>
      <c r="AC346" s="3" t="n">
        <v>0.7240740740740741</v>
      </c>
      <c r="AD346" s="3" t="n">
        <v>0.8712962962962962</v>
      </c>
      <c r="AE346" t="n">
        <v>0</v>
      </c>
      <c r="AF346" s="3" t="n">
        <v>-0.001731860444902767</v>
      </c>
      <c r="AG346" s="3" t="n">
        <v>-5.410871672400048e-06</v>
      </c>
      <c r="AH346" s="3" t="n">
        <v>-0.0005790904388583892</v>
      </c>
      <c r="AI346" s="3" t="n">
        <v>-0.006634988726617053</v>
      </c>
      <c r="AJ346" t="n">
        <v>0</v>
      </c>
      <c r="AK346" t="n">
        <v>0</v>
      </c>
    </row>
    <row r="347">
      <c r="A347" t="n">
        <v>119000000000000</v>
      </c>
      <c r="B347" t="n">
        <v>115</v>
      </c>
      <c r="C347" t="inlineStr">
        <is>
          <t>Bandpass</t>
        </is>
      </c>
      <c r="D347" s="3" t="n">
        <v>0.4353703703703704</v>
      </c>
      <c r="E347" s="3" t="n">
        <v>0.9750800325049573</v>
      </c>
      <c r="F347" s="3" t="n">
        <v>0.96</v>
      </c>
      <c r="G347" s="3" t="n">
        <v>0.1813352906046702</v>
      </c>
      <c r="H347" s="3" t="n">
        <v>-19.68491969799676</v>
      </c>
      <c r="I347" s="3" t="n">
        <v>0.8</v>
      </c>
      <c r="J347" t="n">
        <v>0</v>
      </c>
      <c r="K347" t="n">
        <v>0</v>
      </c>
      <c r="L347" t="n">
        <v>0</v>
      </c>
      <c r="M347" t="n">
        <v>0</v>
      </c>
      <c r="N347" s="3" t="n">
        <v>0.8261004775650349</v>
      </c>
      <c r="O347" s="3" t="n">
        <v>0.8336201667100149</v>
      </c>
      <c r="P347" s="3" t="n">
        <v>0.8338878010926334</v>
      </c>
      <c r="Q347" t="n">
        <v>0</v>
      </c>
      <c r="R347" s="3" t="n">
        <v>0.8233038840150568</v>
      </c>
      <c r="S347" s="3" t="n">
        <v>0.8233038840150568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s="3" t="n">
        <v>1.131640071959814</v>
      </c>
      <c r="Z347" s="3" t="n">
        <v>0.3907407407407407</v>
      </c>
      <c r="AA347" s="3" t="n">
        <v>0.04351851851851851</v>
      </c>
      <c r="AB347" s="3" t="n">
        <v>0.1981481481481482</v>
      </c>
      <c r="AC347" s="3" t="n">
        <v>0.3629629629629629</v>
      </c>
      <c r="AD347" s="3" t="n">
        <v>0.7601851851851852</v>
      </c>
      <c r="AE347" t="n">
        <v>0</v>
      </c>
      <c r="AF347" s="3" t="n">
        <v>0.356229777909669</v>
      </c>
      <c r="AG347" s="3" t="n">
        <v>0.6945619599974819</v>
      </c>
      <c r="AH347" s="3" t="n">
        <v>0.350263912635717</v>
      </c>
      <c r="AI347" t="n">
        <v>0</v>
      </c>
      <c r="AJ347" t="n">
        <v>0</v>
      </c>
      <c r="AK347" t="n">
        <v>0</v>
      </c>
    </row>
    <row r="348">
      <c r="A348" t="n">
        <v>119000000000000</v>
      </c>
      <c r="B348" t="n">
        <v>115</v>
      </c>
      <c r="C348" t="inlineStr">
        <is>
          <t>Wavelet</t>
        </is>
      </c>
      <c r="D348" s="3" t="n">
        <v>0.4353703703703704</v>
      </c>
      <c r="E348" s="3" t="n">
        <v>0.9750800325049573</v>
      </c>
      <c r="F348" s="3" t="n">
        <v>0.96</v>
      </c>
      <c r="G348" s="3" t="n">
        <v>0.1813352906046702</v>
      </c>
      <c r="H348" s="3" t="n">
        <v>-19.68491969799676</v>
      </c>
      <c r="I348" s="3" t="n">
        <v>0.8</v>
      </c>
      <c r="J348" t="n">
        <v>0</v>
      </c>
      <c r="K348" t="n">
        <v>0</v>
      </c>
      <c r="L348" t="n">
        <v>0</v>
      </c>
      <c r="M348" t="n">
        <v>0</v>
      </c>
      <c r="N348" s="3" t="n">
        <v>0.000199850878816834</v>
      </c>
      <c r="O348" s="3" t="n">
        <v>-0.00383145681568325</v>
      </c>
      <c r="P348" s="3" t="n">
        <v>-0.004930097890521651</v>
      </c>
      <c r="Q348" t="n">
        <v>0</v>
      </c>
      <c r="R348" s="3" t="n">
        <v>5.850251403701971e-06</v>
      </c>
      <c r="S348" s="3" t="n">
        <v>5.85025140392609e-06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s="3" t="n">
        <v>3.819481378430662e-06</v>
      </c>
      <c r="Z348" s="3" t="n">
        <v>0.3907407407407407</v>
      </c>
      <c r="AA348" s="3" t="n">
        <v>0.04351851851851851</v>
      </c>
      <c r="AB348" s="3" t="n">
        <v>0.1981481481481482</v>
      </c>
      <c r="AC348" s="3" t="n">
        <v>0.3629629629629629</v>
      </c>
      <c r="AD348" s="3" t="n">
        <v>0.7601851851851852</v>
      </c>
      <c r="AE348" t="n">
        <v>0</v>
      </c>
      <c r="AF348" s="3" t="n">
        <v>-0.001223100546769724</v>
      </c>
      <c r="AG348" s="3" t="n">
        <v>3.879996046514681e-06</v>
      </c>
      <c r="AH348" s="3" t="n">
        <v>-0.0004064068502410698</v>
      </c>
      <c r="AI348" s="3" t="n">
        <v>-0.004930097890521651</v>
      </c>
      <c r="AJ348" t="n">
        <v>0</v>
      </c>
      <c r="AK348" t="n">
        <v>0</v>
      </c>
    </row>
    <row r="349">
      <c r="A349" t="n">
        <v>119000000000000</v>
      </c>
      <c r="B349" t="n">
        <v>115</v>
      </c>
      <c r="C349" t="inlineStr">
        <is>
          <t>SWT</t>
        </is>
      </c>
      <c r="D349" s="3" t="n">
        <v>0.4353703703703704</v>
      </c>
      <c r="E349" s="3" t="n">
        <v>0.9750800325049573</v>
      </c>
      <c r="F349" s="3" t="n">
        <v>0.96</v>
      </c>
      <c r="G349" s="3" t="n">
        <v>0.1813352906046702</v>
      </c>
      <c r="H349" s="3" t="n">
        <v>-19.68491969799676</v>
      </c>
      <c r="I349" s="3" t="n">
        <v>0.8</v>
      </c>
      <c r="J349" t="n">
        <v>0</v>
      </c>
      <c r="K349" t="n">
        <v>0</v>
      </c>
      <c r="L349" t="n">
        <v>0</v>
      </c>
      <c r="M349" t="n">
        <v>0</v>
      </c>
      <c r="N349" s="3" t="n">
        <v>-0.002698105755641859</v>
      </c>
      <c r="O349" s="3" t="n">
        <v>-0.004096303465645956</v>
      </c>
      <c r="P349" s="3" t="n">
        <v>-0.003249604845408506</v>
      </c>
      <c r="Q349" t="n">
        <v>0</v>
      </c>
      <c r="R349" s="3" t="n">
        <v>-1.166616404891291e-05</v>
      </c>
      <c r="S349" s="3" t="n">
        <v>-1.166616404870304e-05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s="3" t="n">
        <v>-7.616477141562943e-06</v>
      </c>
      <c r="Z349" s="3" t="n">
        <v>0.3907407407407407</v>
      </c>
      <c r="AA349" s="3" t="n">
        <v>0.04351851851851851</v>
      </c>
      <c r="AB349" s="3" t="n">
        <v>0.1981481481481482</v>
      </c>
      <c r="AC349" s="3" t="n">
        <v>0.3629629629629629</v>
      </c>
      <c r="AD349" s="3" t="n">
        <v>0.7601851851851852</v>
      </c>
      <c r="AE349" t="n">
        <v>0</v>
      </c>
      <c r="AF349" s="3" t="n">
        <v>-0.001434859152385188</v>
      </c>
      <c r="AG349" s="3" t="n">
        <v>-7.737201309794722e-06</v>
      </c>
      <c r="AH349" s="3" t="n">
        <v>-0.000480865451231661</v>
      </c>
      <c r="AI349" s="3" t="n">
        <v>-0.004096303465645956</v>
      </c>
      <c r="AJ349" t="n">
        <v>0</v>
      </c>
      <c r="AK349" t="n">
        <v>0</v>
      </c>
    </row>
    <row r="350">
      <c r="A350" t="n">
        <v>119000000000000</v>
      </c>
      <c r="B350" t="n">
        <v>116</v>
      </c>
      <c r="C350" t="inlineStr">
        <is>
          <t>Bandpass</t>
        </is>
      </c>
      <c r="D350" s="3" t="n">
        <v>0.4534259259259259</v>
      </c>
      <c r="E350" s="3" t="n">
        <v>0.9918316035038285</v>
      </c>
      <c r="F350" s="3" t="n">
        <v>0.9166666666666666</v>
      </c>
      <c r="G350" s="3" t="n">
        <v>0.1932298788845878</v>
      </c>
      <c r="H350" s="3" t="n">
        <v>-22.34110990237491</v>
      </c>
      <c r="I350" s="3" t="n">
        <v>0.95</v>
      </c>
      <c r="J350" t="n">
        <v>0</v>
      </c>
      <c r="K350" t="n">
        <v>0</v>
      </c>
      <c r="L350" t="n">
        <v>0</v>
      </c>
      <c r="M350" t="n">
        <v>0</v>
      </c>
      <c r="N350" s="3" t="n">
        <v>0.8428273064667683</v>
      </c>
      <c r="O350" s="3" t="n">
        <v>0.8508468092416466</v>
      </c>
      <c r="P350" s="3" t="n">
        <v>0.8499179794842081</v>
      </c>
      <c r="Q350" t="n">
        <v>0</v>
      </c>
      <c r="R350" s="3" t="n">
        <v>0.8384332819875254</v>
      </c>
      <c r="S350" s="3" t="n">
        <v>0.8384332819875255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s="3" t="n">
        <v>1.071488975205432</v>
      </c>
      <c r="Z350" s="3" t="n">
        <v>0.1185185185185185</v>
      </c>
      <c r="AA350" s="3" t="n">
        <v>0.2351851851851852</v>
      </c>
      <c r="AB350" s="3" t="n">
        <v>0.2592592592592592</v>
      </c>
      <c r="AC350" s="3" t="n">
        <v>0.8296296296296296</v>
      </c>
      <c r="AD350" s="3" t="n">
        <v>0.2407407407407407</v>
      </c>
      <c r="AE350" t="n">
        <v>0</v>
      </c>
      <c r="AF350" s="3" t="n">
        <v>0.3633702993132318</v>
      </c>
      <c r="AG350" s="3" t="n">
        <v>0.6870888847951209</v>
      </c>
      <c r="AH350" s="3" t="n">
        <v>0.3501530613694508</v>
      </c>
      <c r="AI350" t="n">
        <v>0</v>
      </c>
      <c r="AJ350" t="n">
        <v>0</v>
      </c>
      <c r="AK350" t="n">
        <v>0</v>
      </c>
    </row>
    <row r="351">
      <c r="A351" t="n">
        <v>119000000000000</v>
      </c>
      <c r="B351" t="n">
        <v>116</v>
      </c>
      <c r="C351" t="inlineStr">
        <is>
          <t>Wavelet</t>
        </is>
      </c>
      <c r="D351" s="3" t="n">
        <v>0.4534259259259259</v>
      </c>
      <c r="E351" s="3" t="n">
        <v>0.9918316035038285</v>
      </c>
      <c r="F351" s="3" t="n">
        <v>0.9166666666666666</v>
      </c>
      <c r="G351" s="3" t="n">
        <v>0.1932298788845878</v>
      </c>
      <c r="H351" s="3" t="n">
        <v>-22.34110990237491</v>
      </c>
      <c r="I351" s="3" t="n">
        <v>0.95</v>
      </c>
      <c r="J351" t="n">
        <v>0</v>
      </c>
      <c r="K351" t="n">
        <v>0</v>
      </c>
      <c r="L351" t="n">
        <v>0</v>
      </c>
      <c r="M351" t="n">
        <v>0</v>
      </c>
      <c r="N351" s="3" t="n">
        <v>0.0001697287039701848</v>
      </c>
      <c r="O351" s="3" t="n">
        <v>-0.004719242781203089</v>
      </c>
      <c r="P351" s="3" t="n">
        <v>-0.006777620408221953</v>
      </c>
      <c r="Q351" t="n">
        <v>0</v>
      </c>
      <c r="R351" s="3" t="n">
        <v>-2.137565221492861e-05</v>
      </c>
      <c r="S351" s="3" t="n">
        <v>-2.137565221465752e-05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s="3" t="n">
        <v>-1.256477104315257e-05</v>
      </c>
      <c r="Z351" s="3" t="n">
        <v>0.1185185185185185</v>
      </c>
      <c r="AA351" s="3" t="n">
        <v>0.2351851851851852</v>
      </c>
      <c r="AB351" s="3" t="n">
        <v>0.2592592592592592</v>
      </c>
      <c r="AC351" s="3" t="n">
        <v>0.8296296296296296</v>
      </c>
      <c r="AD351" s="3" t="n">
        <v>0.2407407407407407</v>
      </c>
      <c r="AE351" t="n">
        <v>0</v>
      </c>
      <c r="AF351" s="3" t="n">
        <v>-0.001618162069350694</v>
      </c>
      <c r="AG351" s="3" t="n">
        <v>-1.382901886818468e-05</v>
      </c>
      <c r="AH351" s="3" t="n">
        <v>-0.0005439970294062928</v>
      </c>
      <c r="AI351" s="3" t="n">
        <v>-0.006777620408221953</v>
      </c>
      <c r="AJ351" t="n">
        <v>0</v>
      </c>
      <c r="AK351" t="n">
        <v>0</v>
      </c>
    </row>
    <row r="352">
      <c r="A352" t="n">
        <v>119000000000000</v>
      </c>
      <c r="B352" t="n">
        <v>116</v>
      </c>
      <c r="C352" t="inlineStr">
        <is>
          <t>SWT</t>
        </is>
      </c>
      <c r="D352" s="3" t="n">
        <v>0.4534259259259259</v>
      </c>
      <c r="E352" s="3" t="n">
        <v>0.9918316035038285</v>
      </c>
      <c r="F352" s="3" t="n">
        <v>0.9166666666666666</v>
      </c>
      <c r="G352" s="3" t="n">
        <v>0.1932298788845878</v>
      </c>
      <c r="H352" s="3" t="n">
        <v>-22.34110990237491</v>
      </c>
      <c r="I352" s="3" t="n">
        <v>0.95</v>
      </c>
      <c r="J352" t="n">
        <v>0</v>
      </c>
      <c r="K352" t="n">
        <v>0</v>
      </c>
      <c r="L352" t="n">
        <v>0</v>
      </c>
      <c r="M352" t="n">
        <v>0</v>
      </c>
      <c r="N352" s="3" t="n">
        <v>-0.003324958601397127</v>
      </c>
      <c r="O352" s="3" t="n">
        <v>-0.005902285448071429</v>
      </c>
      <c r="P352" s="3" t="n">
        <v>-0.003974333325081112</v>
      </c>
      <c r="Q352" t="n">
        <v>0</v>
      </c>
      <c r="R352" s="3" t="n">
        <v>-1.085646412305064e-05</v>
      </c>
      <c r="S352" s="3" t="n">
        <v>-1.085646412276212e-05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s="3" t="n">
        <v>-6.381545793822986e-06</v>
      </c>
      <c r="Z352" s="3" t="n">
        <v>0.1185185185185185</v>
      </c>
      <c r="AA352" s="3" t="n">
        <v>0.2351851851851852</v>
      </c>
      <c r="AB352" s="3" t="n">
        <v>0.2592592592592592</v>
      </c>
      <c r="AC352" s="3" t="n">
        <v>0.8296296296296296</v>
      </c>
      <c r="AD352" s="3" t="n">
        <v>0.2407407407407407</v>
      </c>
      <c r="AE352" t="n">
        <v>0</v>
      </c>
      <c r="AF352" s="3" t="n">
        <v>-0.001885939624935667</v>
      </c>
      <c r="AG352" s="3" t="n">
        <v>-7.023618509908938e-06</v>
      </c>
      <c r="AH352" s="3" t="n">
        <v>-0.000630987747815192</v>
      </c>
      <c r="AI352" s="3" t="n">
        <v>-0.005902285448071429</v>
      </c>
      <c r="AJ352" t="n">
        <v>0</v>
      </c>
      <c r="AK352" t="n">
        <v>0</v>
      </c>
    </row>
    <row r="353">
      <c r="A353" t="n">
        <v>119000000000000</v>
      </c>
      <c r="B353" t="n">
        <v>117</v>
      </c>
      <c r="C353" t="inlineStr">
        <is>
          <t>Bandpass</t>
        </is>
      </c>
      <c r="D353" s="3" t="n">
        <v>0.5935648148148148</v>
      </c>
      <c r="E353" s="3" t="n">
        <v>0.9815876424610206</v>
      </c>
      <c r="F353" s="3" t="n">
        <v>0.9166666666666666</v>
      </c>
      <c r="G353" s="3" t="n">
        <v>0.2412106875858508</v>
      </c>
      <c r="H353" s="3" t="n">
        <v>-21.80963807446375</v>
      </c>
      <c r="I353" s="3" t="n">
        <v>0.8333333333333333</v>
      </c>
      <c r="J353" t="n">
        <v>0</v>
      </c>
      <c r="K353" t="n">
        <v>0</v>
      </c>
      <c r="L353" t="n">
        <v>0</v>
      </c>
      <c r="M353" t="n">
        <v>0</v>
      </c>
      <c r="N353" s="3" t="n">
        <v>0.8254585798084705</v>
      </c>
      <c r="O353" s="3" t="n">
        <v>0.8294438596688848</v>
      </c>
      <c r="P353" s="3" t="n">
        <v>0.8505381264986301</v>
      </c>
      <c r="Q353" t="n">
        <v>0</v>
      </c>
      <c r="R353" s="3" t="n">
        <v>0.8130139109217367</v>
      </c>
      <c r="S353" s="3" t="n">
        <v>0.8130139109217367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s="3" t="n">
        <v>1.077753322013496</v>
      </c>
      <c r="Z353" s="3" t="n">
        <v>0.312962962962963</v>
      </c>
      <c r="AA353" s="3" t="n">
        <v>0.2351851851851852</v>
      </c>
      <c r="AB353" s="3" t="n">
        <v>0.4925925925925926</v>
      </c>
      <c r="AC353" s="3" t="n">
        <v>0.7518518518518519</v>
      </c>
      <c r="AD353" s="3" t="n">
        <v>0.6768518518518518</v>
      </c>
      <c r="AE353" t="n">
        <v>0</v>
      </c>
      <c r="AF353" s="3" t="n">
        <v>0.3579200808537122</v>
      </c>
      <c r="AG353" s="3" t="n">
        <v>0.6759452859642423</v>
      </c>
      <c r="AH353" s="3" t="n">
        <v>0.3446217889393182</v>
      </c>
      <c r="AI353" t="n">
        <v>0</v>
      </c>
      <c r="AJ353" t="n">
        <v>0</v>
      </c>
      <c r="AK353" t="n">
        <v>0</v>
      </c>
    </row>
    <row r="354">
      <c r="A354" t="n">
        <v>119000000000000</v>
      </c>
      <c r="B354" t="n">
        <v>117</v>
      </c>
      <c r="C354" t="inlineStr">
        <is>
          <t>Wavelet</t>
        </is>
      </c>
      <c r="D354" s="3" t="n">
        <v>0.5935648148148148</v>
      </c>
      <c r="E354" s="3" t="n">
        <v>0.9815876424610206</v>
      </c>
      <c r="F354" s="3" t="n">
        <v>0.9166666666666666</v>
      </c>
      <c r="G354" s="3" t="n">
        <v>0.2412106875858508</v>
      </c>
      <c r="H354" s="3" t="n">
        <v>-21.80963807446375</v>
      </c>
      <c r="I354" s="3" t="n">
        <v>0.8333333333333333</v>
      </c>
      <c r="J354" t="n">
        <v>0</v>
      </c>
      <c r="K354" t="n">
        <v>0</v>
      </c>
      <c r="L354" t="n">
        <v>0</v>
      </c>
      <c r="M354" t="n">
        <v>0</v>
      </c>
      <c r="N354" s="3" t="n">
        <v>0.002004527245161111</v>
      </c>
      <c r="O354" s="3" t="n">
        <v>-0.006469791621390684</v>
      </c>
      <c r="P354" s="3" t="n">
        <v>-0.004669541177844704</v>
      </c>
      <c r="Q354" t="n">
        <v>0</v>
      </c>
      <c r="R354" s="3" t="n">
        <v>-1.795327480795362e-05</v>
      </c>
      <c r="S354" s="3" t="n">
        <v>-1.795327480771287e-05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s="3" t="n">
        <v>-1.15398013404502e-05</v>
      </c>
      <c r="Z354" s="3" t="n">
        <v>0.312962962962963</v>
      </c>
      <c r="AA354" s="3" t="n">
        <v>0.2351851851851852</v>
      </c>
      <c r="AB354" s="3" t="n">
        <v>0.4925925925925926</v>
      </c>
      <c r="AC354" s="3" t="n">
        <v>0.7518518518518519</v>
      </c>
      <c r="AD354" s="3" t="n">
        <v>0.6768518518518518</v>
      </c>
      <c r="AE354" t="n">
        <v>0</v>
      </c>
      <c r="AF354" s="3" t="n">
        <v>-0.001304972222010611</v>
      </c>
      <c r="AG354" s="3" t="n">
        <v>-1.186158773902918e-05</v>
      </c>
      <c r="AH354" s="3" t="n">
        <v>-0.00043894460324988</v>
      </c>
      <c r="AI354" s="3" t="n">
        <v>-0.006469791621390684</v>
      </c>
      <c r="AJ354" t="n">
        <v>0</v>
      </c>
      <c r="AK354" t="n">
        <v>0</v>
      </c>
    </row>
    <row r="355">
      <c r="A355" t="n">
        <v>119000000000000</v>
      </c>
      <c r="B355" t="n">
        <v>117</v>
      </c>
      <c r="C355" t="inlineStr">
        <is>
          <t>SWT</t>
        </is>
      </c>
      <c r="D355" s="3" t="n">
        <v>0.5935648148148148</v>
      </c>
      <c r="E355" s="3" t="n">
        <v>0.9815876424610206</v>
      </c>
      <c r="F355" s="3" t="n">
        <v>0.9166666666666666</v>
      </c>
      <c r="G355" s="3" t="n">
        <v>0.2412106875858508</v>
      </c>
      <c r="H355" s="3" t="n">
        <v>-21.80963807446375</v>
      </c>
      <c r="I355" s="3" t="n">
        <v>0.8333333333333333</v>
      </c>
      <c r="J355" t="n">
        <v>0</v>
      </c>
      <c r="K355" t="n">
        <v>0</v>
      </c>
      <c r="L355" t="n">
        <v>0</v>
      </c>
      <c r="M355" t="n">
        <v>0</v>
      </c>
      <c r="N355" s="3" t="n">
        <v>-0.001317185267147301</v>
      </c>
      <c r="O355" s="3" t="n">
        <v>-0.006021792698855204</v>
      </c>
      <c r="P355" s="3" t="n">
        <v>-0.02382630316755344</v>
      </c>
      <c r="Q355" t="n">
        <v>0</v>
      </c>
      <c r="R355" s="3" t="n">
        <v>-8.377500328577849e-06</v>
      </c>
      <c r="S355" s="3" t="n">
        <v>-8.377500328612911e-06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s="3" t="n">
        <v>-5.384819951797798e-06</v>
      </c>
      <c r="Z355" s="3" t="n">
        <v>0.312962962962963</v>
      </c>
      <c r="AA355" s="3" t="n">
        <v>0.2351851851851852</v>
      </c>
      <c r="AB355" s="3" t="n">
        <v>0.4925925925925926</v>
      </c>
      <c r="AC355" s="3" t="n">
        <v>0.7518518518518519</v>
      </c>
      <c r="AD355" s="3" t="n">
        <v>0.6768518518518518</v>
      </c>
      <c r="AE355" t="n">
        <v>0</v>
      </c>
      <c r="AF355" s="3" t="n">
        <v>-0.004452183019079421</v>
      </c>
      <c r="AG355" s="3" t="n">
        <v>-5.534955152247139e-06</v>
      </c>
      <c r="AH355" s="3" t="n">
        <v>-0.001485905991410556</v>
      </c>
      <c r="AI355" s="3" t="n">
        <v>-0.02382630316755344</v>
      </c>
      <c r="AJ355" t="n">
        <v>1</v>
      </c>
      <c r="AK355" t="n">
        <v>0</v>
      </c>
    </row>
    <row r="356">
      <c r="A356" t="n">
        <v>119000000000000</v>
      </c>
      <c r="B356" t="n">
        <v>118</v>
      </c>
      <c r="C356" t="inlineStr">
        <is>
          <t>Bandpass</t>
        </is>
      </c>
      <c r="D356" s="3" t="n">
        <v>0.5678703703703705</v>
      </c>
      <c r="E356" s="3" t="n">
        <v>0.9215216650241064</v>
      </c>
      <c r="F356" s="3" t="n">
        <v>0.9565217391304348</v>
      </c>
      <c r="G356" s="3" t="n">
        <v>0.2387000552722824</v>
      </c>
      <c r="H356" s="3" t="n">
        <v>-19.88380990233637</v>
      </c>
      <c r="I356" s="3" t="n">
        <v>0.6111111111111112</v>
      </c>
      <c r="J356" t="n">
        <v>0</v>
      </c>
      <c r="K356" t="n">
        <v>0</v>
      </c>
      <c r="L356" t="n">
        <v>0</v>
      </c>
      <c r="M356" t="n">
        <v>0</v>
      </c>
      <c r="N356" s="3" t="n">
        <v>0.8525643485568034</v>
      </c>
      <c r="O356" s="3" t="n">
        <v>0.8526348893024389</v>
      </c>
      <c r="P356" s="3" t="n">
        <v>0.8615626694384652</v>
      </c>
      <c r="Q356" t="n">
        <v>0</v>
      </c>
      <c r="R356" s="3" t="n">
        <v>0.8392207624330241</v>
      </c>
      <c r="S356" s="3" t="n">
        <v>0.8392207624330242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s="3" t="n">
        <v>1.13764379977102</v>
      </c>
      <c r="Z356" s="3" t="n">
        <v>0.5462962962962963</v>
      </c>
      <c r="AA356" s="3" t="n">
        <v>0.09907407407407409</v>
      </c>
      <c r="AB356" s="3" t="n">
        <v>0.4703703703703704</v>
      </c>
      <c r="AC356" s="3" t="n">
        <v>0.412962962962963</v>
      </c>
      <c r="AD356" s="3" t="n">
        <v>0.9657407407407408</v>
      </c>
      <c r="AE356" t="n">
        <v>0</v>
      </c>
      <c r="AF356" s="3" t="n">
        <v>0.3666802724711011</v>
      </c>
      <c r="AG356" s="3" t="n">
        <v>0.7040213311592671</v>
      </c>
      <c r="AH356" s="3" t="n">
        <v>0.3569005345434561</v>
      </c>
      <c r="AI356" t="n">
        <v>0</v>
      </c>
      <c r="AJ356" t="n">
        <v>0</v>
      </c>
      <c r="AK356" t="n">
        <v>0</v>
      </c>
    </row>
    <row r="357">
      <c r="A357" t="n">
        <v>119000000000000</v>
      </c>
      <c r="B357" t="n">
        <v>118</v>
      </c>
      <c r="C357" t="inlineStr">
        <is>
          <t>Wavelet</t>
        </is>
      </c>
      <c r="D357" s="3" t="n">
        <v>0.5678703703703705</v>
      </c>
      <c r="E357" s="3" t="n">
        <v>0.9215216650241064</v>
      </c>
      <c r="F357" s="3" t="n">
        <v>0.9565217391304348</v>
      </c>
      <c r="G357" s="3" t="n">
        <v>0.2387000552722824</v>
      </c>
      <c r="H357" s="3" t="n">
        <v>-19.88380990233637</v>
      </c>
      <c r="I357" s="3" t="n">
        <v>0.6111111111111112</v>
      </c>
      <c r="J357" t="n">
        <v>0</v>
      </c>
      <c r="K357" t="n">
        <v>0</v>
      </c>
      <c r="L357" t="n">
        <v>0</v>
      </c>
      <c r="M357" t="n">
        <v>0</v>
      </c>
      <c r="N357" s="3" t="n">
        <v>-0.0005983685704227991</v>
      </c>
      <c r="O357" s="3" t="n">
        <v>-0.00250633427404153</v>
      </c>
      <c r="P357" s="3" t="n">
        <v>-0.002439273659437116</v>
      </c>
      <c r="Q357" t="n">
        <v>0</v>
      </c>
      <c r="R357" s="3" t="n">
        <v>-7.525015754868855e-07</v>
      </c>
      <c r="S357" s="3" t="n">
        <v>-7.525015753175194e-07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s="3" t="n">
        <v>-4.68385201787648e-07</v>
      </c>
      <c r="Z357" s="3" t="n">
        <v>0.5462962962962963</v>
      </c>
      <c r="AA357" s="3" t="n">
        <v>0.09907407407407409</v>
      </c>
      <c r="AB357" s="3" t="n">
        <v>0.4703703703703704</v>
      </c>
      <c r="AC357" s="3" t="n">
        <v>0.412962962962963</v>
      </c>
      <c r="AD357" s="3" t="n">
        <v>0.9657407407407408</v>
      </c>
      <c r="AE357" t="n">
        <v>0</v>
      </c>
      <c r="AF357" s="3" t="n">
        <v>-0.0007919966434144921</v>
      </c>
      <c r="AG357" s="3" t="n">
        <v>-4.933470881480132e-07</v>
      </c>
      <c r="AH357" s="3" t="n">
        <v>-0.0002641633301675467</v>
      </c>
      <c r="AI357" s="3" t="n">
        <v>-0.00250633427404153</v>
      </c>
      <c r="AJ357" t="n">
        <v>0</v>
      </c>
      <c r="AK357" t="n">
        <v>0</v>
      </c>
    </row>
    <row r="358">
      <c r="A358" t="n">
        <v>119000000000000</v>
      </c>
      <c r="B358" t="n">
        <v>118</v>
      </c>
      <c r="C358" t="inlineStr">
        <is>
          <t>SWT</t>
        </is>
      </c>
      <c r="D358" s="3" t="n">
        <v>0.5678703703703705</v>
      </c>
      <c r="E358" s="3" t="n">
        <v>0.9215216650241064</v>
      </c>
      <c r="F358" s="3" t="n">
        <v>0.9565217391304348</v>
      </c>
      <c r="G358" s="3" t="n">
        <v>0.2387000552722824</v>
      </c>
      <c r="H358" s="3" t="n">
        <v>-19.88380990233637</v>
      </c>
      <c r="I358" s="3" t="n">
        <v>0.6111111111111112</v>
      </c>
      <c r="J358" t="n">
        <v>0</v>
      </c>
      <c r="K358" t="n">
        <v>0</v>
      </c>
      <c r="L358" t="n">
        <v>0</v>
      </c>
      <c r="M358" t="n">
        <v>0</v>
      </c>
      <c r="N358" s="3" t="n">
        <v>-0.003235996624582499</v>
      </c>
      <c r="O358" s="3" t="n">
        <v>-0.001915706287757098</v>
      </c>
      <c r="P358" s="3" t="n">
        <v>-0.0002606524056193845</v>
      </c>
      <c r="Q358" t="n">
        <v>0</v>
      </c>
      <c r="R358" s="3" t="n">
        <v>-8.81388149308402e-06</v>
      </c>
      <c r="S358" s="3" t="n">
        <v>-8.813881492896011e-06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s="3" t="n">
        <v>-5.486068277046878e-06</v>
      </c>
      <c r="Z358" s="3" t="n">
        <v>0.5462962962962963</v>
      </c>
      <c r="AA358" s="3" t="n">
        <v>0.09907407407407409</v>
      </c>
      <c r="AB358" s="3" t="n">
        <v>0.4703703703703704</v>
      </c>
      <c r="AC358" s="3" t="n">
        <v>0.412962962962963</v>
      </c>
      <c r="AD358" s="3" t="n">
        <v>0.9657407407407408</v>
      </c>
      <c r="AE358" t="n">
        <v>0</v>
      </c>
      <c r="AF358" s="3" t="n">
        <v>-0.0007731936168512831</v>
      </c>
      <c r="AG358" s="3" t="n">
        <v>-5.778457815756728e-06</v>
      </c>
      <c r="AH358" s="3" t="n">
        <v>-0.0002596573582223466</v>
      </c>
      <c r="AI358" s="3" t="n">
        <v>-0.003235996624582499</v>
      </c>
      <c r="AJ358" t="n">
        <v>0</v>
      </c>
      <c r="AK358" t="n">
        <v>0</v>
      </c>
    </row>
    <row r="359">
      <c r="A359" t="n">
        <v>119000000000000</v>
      </c>
      <c r="B359" t="n">
        <v>119</v>
      </c>
      <c r="C359" t="inlineStr">
        <is>
          <t>Bandpass</t>
        </is>
      </c>
      <c r="D359" s="3" t="n">
        <v>0.5748148148148148</v>
      </c>
      <c r="E359" s="3" t="n">
        <v>0.9835358008337558</v>
      </c>
      <c r="F359" s="3" t="n">
        <v>0.96</v>
      </c>
      <c r="G359" s="3" t="n">
        <v>0.1972852103007325</v>
      </c>
      <c r="H359" s="3" t="n">
        <v>-21.75058561340942</v>
      </c>
      <c r="I359" s="3" t="n">
        <v>0.8</v>
      </c>
      <c r="J359" t="n">
        <v>0</v>
      </c>
      <c r="K359" t="n">
        <v>0</v>
      </c>
      <c r="L359" t="n">
        <v>0</v>
      </c>
      <c r="M359" t="n">
        <v>0</v>
      </c>
      <c r="N359" s="3" t="n">
        <v>0.8154813349904371</v>
      </c>
      <c r="O359" s="3" t="n">
        <v>0.8241203159233503</v>
      </c>
      <c r="P359" s="3" t="n">
        <v>0.8279652185636074</v>
      </c>
      <c r="Q359" t="n">
        <v>0</v>
      </c>
      <c r="R359" s="3" t="n">
        <v>0.8119158880044706</v>
      </c>
      <c r="S359" s="3" t="n">
        <v>0.8119158880044706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s="3" t="n">
        <v>1.075329111729292</v>
      </c>
      <c r="Z359" s="3" t="n">
        <v>0.2685185185185185</v>
      </c>
      <c r="AA359" s="3" t="n">
        <v>0.04351851851851851</v>
      </c>
      <c r="AB359" s="3" t="n">
        <v>0.3037037037037037</v>
      </c>
      <c r="AC359" s="3" t="n">
        <v>0.7462962962962962</v>
      </c>
      <c r="AD359" s="3" t="n">
        <v>0.7601851851851852</v>
      </c>
      <c r="AE359" t="n">
        <v>0</v>
      </c>
      <c r="AF359" s="3" t="n">
        <v>0.352509552782485</v>
      </c>
      <c r="AG359" s="3" t="n">
        <v>0.6747902219345582</v>
      </c>
      <c r="AH359" s="3" t="n">
        <v>0.3424332582390144</v>
      </c>
      <c r="AI359" t="n">
        <v>0</v>
      </c>
      <c r="AJ359" t="n">
        <v>0</v>
      </c>
      <c r="AK359" t="n">
        <v>0</v>
      </c>
    </row>
    <row r="360">
      <c r="A360" t="n">
        <v>119000000000000</v>
      </c>
      <c r="B360" t="n">
        <v>119</v>
      </c>
      <c r="C360" t="inlineStr">
        <is>
          <t>Wavelet</t>
        </is>
      </c>
      <c r="D360" s="3" t="n">
        <v>0.5748148148148148</v>
      </c>
      <c r="E360" s="3" t="n">
        <v>0.9835358008337558</v>
      </c>
      <c r="F360" s="3" t="n">
        <v>0.96</v>
      </c>
      <c r="G360" s="3" t="n">
        <v>0.1972852103007325</v>
      </c>
      <c r="H360" s="3" t="n">
        <v>-21.75058561340942</v>
      </c>
      <c r="I360" s="3" t="n">
        <v>0.8</v>
      </c>
      <c r="J360" t="n">
        <v>0</v>
      </c>
      <c r="K360" t="n">
        <v>0</v>
      </c>
      <c r="L360" t="n">
        <v>0</v>
      </c>
      <c r="M360" t="n">
        <v>0</v>
      </c>
      <c r="N360" s="3" t="n">
        <v>0.0009845712367456514</v>
      </c>
      <c r="O360" s="3" t="n">
        <v>-0.003359547166672552</v>
      </c>
      <c r="P360" s="3" t="n">
        <v>-0.006240428273513746</v>
      </c>
      <c r="Q360" t="n">
        <v>0</v>
      </c>
      <c r="R360" s="3" t="n">
        <v>-3.326997494188015e-05</v>
      </c>
      <c r="S360" s="3" t="n">
        <v>-3.326997494202873e-05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s="3" t="n">
        <v>-2.14113981740447e-05</v>
      </c>
      <c r="Z360" s="3" t="n">
        <v>0.2685185185185185</v>
      </c>
      <c r="AA360" s="3" t="n">
        <v>0.04351851851851851</v>
      </c>
      <c r="AB360" s="3" t="n">
        <v>0.3037037037037037</v>
      </c>
      <c r="AC360" s="3" t="n">
        <v>0.7462962962962962</v>
      </c>
      <c r="AD360" s="3" t="n">
        <v>0.7601851851851852</v>
      </c>
      <c r="AE360" t="n">
        <v>0</v>
      </c>
      <c r="AF360" s="3" t="n">
        <v>-0.00123077202906295</v>
      </c>
      <c r="AG360" s="3" t="n">
        <v>-2.198783701448839e-05</v>
      </c>
      <c r="AH360" s="3" t="n">
        <v>-0.0004175866220258126</v>
      </c>
      <c r="AI360" s="3" t="n">
        <v>-0.006240428273513746</v>
      </c>
      <c r="AJ360" t="n">
        <v>0</v>
      </c>
      <c r="AK360" t="n">
        <v>0</v>
      </c>
    </row>
    <row r="361">
      <c r="A361" t="n">
        <v>119000000000000</v>
      </c>
      <c r="B361" t="n">
        <v>119</v>
      </c>
      <c r="C361" t="inlineStr">
        <is>
          <t>SWT</t>
        </is>
      </c>
      <c r="D361" s="3" t="n">
        <v>0.5748148148148148</v>
      </c>
      <c r="E361" s="3" t="n">
        <v>0.9835358008337558</v>
      </c>
      <c r="F361" s="3" t="n">
        <v>0.96</v>
      </c>
      <c r="G361" s="3" t="n">
        <v>0.1972852103007325</v>
      </c>
      <c r="H361" s="3" t="n">
        <v>-21.75058561340942</v>
      </c>
      <c r="I361" s="3" t="n">
        <v>0.8</v>
      </c>
      <c r="J361" t="n">
        <v>0</v>
      </c>
      <c r="K361" t="n">
        <v>0</v>
      </c>
      <c r="L361" t="n">
        <v>0</v>
      </c>
      <c r="M361" t="n">
        <v>0</v>
      </c>
      <c r="N361" s="3" t="n">
        <v>-0.000429828586539501</v>
      </c>
      <c r="O361" s="3" t="n">
        <v>-0.004274450245617713</v>
      </c>
      <c r="P361" s="3" t="n">
        <v>-0.003486681853288006</v>
      </c>
      <c r="Q361" t="n">
        <v>0</v>
      </c>
      <c r="R361" s="3" t="n">
        <v>-9.721675400432189e-06</v>
      </c>
      <c r="S361" s="3" t="n">
        <v>-9.721675400333879e-06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s="3" t="n">
        <v>-6.256605666176129e-06</v>
      </c>
      <c r="Z361" s="3" t="n">
        <v>0.2685185185185185</v>
      </c>
      <c r="AA361" s="3" t="n">
        <v>0.04351851851851851</v>
      </c>
      <c r="AB361" s="3" t="n">
        <v>0.3037037037037037</v>
      </c>
      <c r="AC361" s="3" t="n">
        <v>0.7462962962962962</v>
      </c>
      <c r="AD361" s="3" t="n">
        <v>0.7601851851851852</v>
      </c>
      <c r="AE361" t="n">
        <v>0</v>
      </c>
      <c r="AF361" s="3" t="n">
        <v>-0.001170137240777889</v>
      </c>
      <c r="AG361" s="3" t="n">
        <v>-6.424989116735549e-06</v>
      </c>
      <c r="AH361" s="3" t="n">
        <v>-0.0003921874099648747</v>
      </c>
      <c r="AI361" s="3" t="n">
        <v>-0.004274450245617713</v>
      </c>
      <c r="AJ361" t="n">
        <v>0</v>
      </c>
      <c r="AK361" t="n">
        <v>0</v>
      </c>
    </row>
    <row r="362">
      <c r="A362" t="n">
        <v>119000000000000</v>
      </c>
      <c r="B362" t="n">
        <v>120</v>
      </c>
      <c r="C362" t="inlineStr">
        <is>
          <t>Bandpass</t>
        </is>
      </c>
      <c r="D362" s="3" t="n">
        <v>0.6564814814814816</v>
      </c>
      <c r="E362" s="3" t="n">
        <v>0.7966037343231924</v>
      </c>
      <c r="F362" s="3" t="n">
        <v>0.88</v>
      </c>
      <c r="G362" s="3" t="n">
        <v>0.5700702797793034</v>
      </c>
      <c r="H362" s="3" t="n">
        <v>-20.65845163969864</v>
      </c>
      <c r="I362" s="3" t="n">
        <v>0.8</v>
      </c>
      <c r="J362" t="n">
        <v>0</v>
      </c>
      <c r="K362" t="n">
        <v>0</v>
      </c>
      <c r="L362" t="n">
        <v>0</v>
      </c>
      <c r="M362" t="n">
        <v>0</v>
      </c>
      <c r="N362" s="3" t="n">
        <v>0.8435624144809369</v>
      </c>
      <c r="O362" s="3" t="n">
        <v>0.8514169191714888</v>
      </c>
      <c r="P362" s="3" t="n">
        <v>0.8553069398445692</v>
      </c>
      <c r="Q362" t="n">
        <v>0</v>
      </c>
      <c r="R362" s="3" t="n">
        <v>0.8231779788161511</v>
      </c>
      <c r="S362" s="3" t="n">
        <v>0.8231779788161511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s="3" t="n">
        <v>1.107570229647215</v>
      </c>
      <c r="Z362" s="3" t="n">
        <v>0.6574074074074074</v>
      </c>
      <c r="AA362" s="3" t="n">
        <v>0.3657407407407407</v>
      </c>
      <c r="AB362" s="3" t="n">
        <v>0.937037037037037</v>
      </c>
      <c r="AC362" s="3" t="n">
        <v>0.5574074074074074</v>
      </c>
      <c r="AD362" s="3" t="n">
        <v>0.7601851851851852</v>
      </c>
      <c r="AE362" t="n">
        <v>0</v>
      </c>
      <c r="AF362" s="3" t="n">
        <v>0.3643266104995707</v>
      </c>
      <c r="AG362" s="3" t="n">
        <v>0.6884815468198792</v>
      </c>
      <c r="AH362" s="3" t="n">
        <v>0.3509360524398166</v>
      </c>
      <c r="AI362" t="n">
        <v>0</v>
      </c>
      <c r="AJ362" t="n">
        <v>0</v>
      </c>
      <c r="AK362" t="n">
        <v>0</v>
      </c>
    </row>
    <row r="363">
      <c r="A363" t="n">
        <v>119000000000000</v>
      </c>
      <c r="B363" t="n">
        <v>120</v>
      </c>
      <c r="C363" t="inlineStr">
        <is>
          <t>Wavelet</t>
        </is>
      </c>
      <c r="D363" s="3" t="n">
        <v>0.6564814814814816</v>
      </c>
      <c r="E363" s="3" t="n">
        <v>0.7966037343231924</v>
      </c>
      <c r="F363" s="3" t="n">
        <v>0.88</v>
      </c>
      <c r="G363" s="3" t="n">
        <v>0.5700702797793034</v>
      </c>
      <c r="H363" s="3" t="n">
        <v>-20.65845163969864</v>
      </c>
      <c r="I363" s="3" t="n">
        <v>0.8</v>
      </c>
      <c r="J363" t="n">
        <v>0</v>
      </c>
      <c r="K363" t="n">
        <v>0</v>
      </c>
      <c r="L363" t="n">
        <v>0</v>
      </c>
      <c r="M363" t="n">
        <v>0</v>
      </c>
      <c r="N363" s="3" t="n">
        <v>0.002864160748296219</v>
      </c>
      <c r="O363" s="3" t="n">
        <v>-0.0061523081848296</v>
      </c>
      <c r="P363" s="3" t="n">
        <v>-0.006829213462798991</v>
      </c>
      <c r="Q363" t="n">
        <v>0</v>
      </c>
      <c r="R363" s="3" t="n">
        <v>-1.334037502244265e-05</v>
      </c>
      <c r="S363" s="3" t="n">
        <v>-1.334037502257039e-05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s="3" t="n">
        <v>-8.527764574754753e-06</v>
      </c>
      <c r="Z363" s="3" t="n">
        <v>0.6574074074074074</v>
      </c>
      <c r="AA363" s="3" t="n">
        <v>0.3657407407407407</v>
      </c>
      <c r="AB363" s="3" t="n">
        <v>0.937037037037037</v>
      </c>
      <c r="AC363" s="3" t="n">
        <v>0.5574074074074074</v>
      </c>
      <c r="AD363" s="3" t="n">
        <v>0.7601851851851852</v>
      </c>
      <c r="AE363" t="n">
        <v>0</v>
      </c>
      <c r="AF363" s="3" t="n">
        <v>-0.001445337271333196</v>
      </c>
      <c r="AG363" s="3" t="n">
        <v>-8.80212865494195e-06</v>
      </c>
      <c r="AH363" s="3" t="n">
        <v>-0.0004847131333293793</v>
      </c>
      <c r="AI363" s="3" t="n">
        <v>-0.006829213462798991</v>
      </c>
      <c r="AJ363" t="n">
        <v>0</v>
      </c>
      <c r="AK363" t="n">
        <v>0</v>
      </c>
    </row>
    <row r="364">
      <c r="A364" t="n">
        <v>119000000000000</v>
      </c>
      <c r="B364" t="n">
        <v>120</v>
      </c>
      <c r="C364" t="inlineStr">
        <is>
          <t>SWT</t>
        </is>
      </c>
      <c r="D364" s="3" t="n">
        <v>0.6564814814814816</v>
      </c>
      <c r="E364" s="3" t="n">
        <v>0.7966037343231924</v>
      </c>
      <c r="F364" s="3" t="n">
        <v>0.88</v>
      </c>
      <c r="G364" s="3" t="n">
        <v>0.5700702797793034</v>
      </c>
      <c r="H364" s="3" t="n">
        <v>-20.65845163969864</v>
      </c>
      <c r="I364" s="3" t="n">
        <v>0.8</v>
      </c>
      <c r="J364" t="n">
        <v>0</v>
      </c>
      <c r="K364" t="n">
        <v>0</v>
      </c>
      <c r="L364" t="n">
        <v>0</v>
      </c>
      <c r="M364" t="n">
        <v>0</v>
      </c>
      <c r="N364" s="3" t="n">
        <v>-0.00184754112098866</v>
      </c>
      <c r="O364" s="3" t="n">
        <v>-0.009056224692870653</v>
      </c>
      <c r="P364" s="3" t="n">
        <v>-0.004763653952312919</v>
      </c>
      <c r="Q364" t="n">
        <v>0</v>
      </c>
      <c r="R364" s="3" t="n">
        <v>-2.178337984247911e-05</v>
      </c>
      <c r="S364" s="3" t="n">
        <v>-2.178337984248877e-05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s="3" t="n">
        <v>-1.392485222002613e-05</v>
      </c>
      <c r="Z364" s="3" t="n">
        <v>0.6574074074074074</v>
      </c>
      <c r="AA364" s="3" t="n">
        <v>0.3657407407407407</v>
      </c>
      <c r="AB364" s="3" t="n">
        <v>0.937037037037037</v>
      </c>
      <c r="AC364" s="3" t="n">
        <v>0.5574074074074074</v>
      </c>
      <c r="AD364" s="3" t="n">
        <v>0.7601851851851852</v>
      </c>
      <c r="AE364" t="n">
        <v>0</v>
      </c>
      <c r="AF364" s="3" t="n">
        <v>-0.00223820282373889</v>
      </c>
      <c r="AG364" s="3" t="n">
        <v>-1.43729029762485e-05</v>
      </c>
      <c r="AH364" s="3" t="n">
        <v>-0.0007508585755717129</v>
      </c>
      <c r="AI364" s="3" t="n">
        <v>-0.009056224692870653</v>
      </c>
      <c r="AJ364" t="n">
        <v>0</v>
      </c>
      <c r="AK364" t="n">
        <v>0</v>
      </c>
    </row>
    <row r="365">
      <c r="A365" t="n">
        <v>119000000000000</v>
      </c>
      <c r="B365" t="n">
        <v>121</v>
      </c>
      <c r="C365" t="inlineStr">
        <is>
          <t>Bandpass</t>
        </is>
      </c>
      <c r="D365" s="3" t="n">
        <v>0.3846759259259259</v>
      </c>
      <c r="E365" s="3" t="n">
        <v>0.971671775502259</v>
      </c>
      <c r="F365" t="n">
        <v>1</v>
      </c>
      <c r="G365" s="3" t="n">
        <v>0.1890895069570594</v>
      </c>
      <c r="H365" s="3" t="n">
        <v>-20.64325627128972</v>
      </c>
      <c r="I365" s="3" t="n">
        <v>0.9545454545454546</v>
      </c>
      <c r="J365" t="n">
        <v>0</v>
      </c>
      <c r="K365" t="n">
        <v>0</v>
      </c>
      <c r="L365" t="n">
        <v>0</v>
      </c>
      <c r="M365" t="n">
        <v>0</v>
      </c>
      <c r="N365" s="3" t="n">
        <v>0.8474892006834989</v>
      </c>
      <c r="O365" s="3" t="n">
        <v>0.8467147862735483</v>
      </c>
      <c r="P365" s="3" t="n">
        <v>0.8550565941290471</v>
      </c>
      <c r="Q365" t="n">
        <v>0</v>
      </c>
      <c r="R365" s="3" t="n">
        <v>0.8412801797008927</v>
      </c>
      <c r="S365" s="3" t="n">
        <v>0.8412801797008927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s="3" t="n">
        <v>1.121411241804975</v>
      </c>
      <c r="Z365" s="3" t="n">
        <v>0.4407407407407408</v>
      </c>
      <c r="AA365" s="3" t="n">
        <v>0.01296296296296295</v>
      </c>
      <c r="AB365" s="3" t="n">
        <v>0.2481481481481481</v>
      </c>
      <c r="AC365" s="3" t="n">
        <v>0.5462962962962963</v>
      </c>
      <c r="AD365" s="3" t="n">
        <v>0.2101851851851851</v>
      </c>
      <c r="AE365" t="n">
        <v>0</v>
      </c>
      <c r="AF365" s="3" t="n">
        <v>0.3641800830122991</v>
      </c>
      <c r="AG365" s="3" t="n">
        <v>0.7009929003016901</v>
      </c>
      <c r="AH365" s="3" t="n">
        <v>0.3550576611046631</v>
      </c>
      <c r="AI365" t="n">
        <v>0</v>
      </c>
      <c r="AJ365" t="n">
        <v>0</v>
      </c>
      <c r="AK365" t="n">
        <v>0</v>
      </c>
    </row>
    <row r="366">
      <c r="A366" t="n">
        <v>119000000000000</v>
      </c>
      <c r="B366" t="n">
        <v>121</v>
      </c>
      <c r="C366" t="inlineStr">
        <is>
          <t>Wavelet</t>
        </is>
      </c>
      <c r="D366" s="3" t="n">
        <v>0.3846759259259259</v>
      </c>
      <c r="E366" s="3" t="n">
        <v>0.971671775502259</v>
      </c>
      <c r="F366" t="n">
        <v>1</v>
      </c>
      <c r="G366" s="3" t="n">
        <v>0.1890895069570594</v>
      </c>
      <c r="H366" s="3" t="n">
        <v>-20.64325627128972</v>
      </c>
      <c r="I366" s="3" t="n">
        <v>0.9545454545454546</v>
      </c>
      <c r="J366" t="n">
        <v>0</v>
      </c>
      <c r="K366" t="n">
        <v>0</v>
      </c>
      <c r="L366" t="n">
        <v>0</v>
      </c>
      <c r="M366" t="n">
        <v>0</v>
      </c>
      <c r="N366" s="3" t="n">
        <v>0.0007867631910090241</v>
      </c>
      <c r="O366" s="3" t="n">
        <v>-0.005077588202581441</v>
      </c>
      <c r="P366" s="3" t="n">
        <v>-0.008648014760257169</v>
      </c>
      <c r="Q366" t="n">
        <v>0</v>
      </c>
      <c r="R366" s="3" t="n">
        <v>-1.853599020370091e-05</v>
      </c>
      <c r="S366" s="3" t="n">
        <v>-1.853599020370318e-05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s="3" t="n">
        <v>-1.129311549137487e-05</v>
      </c>
      <c r="Z366" s="3" t="n">
        <v>0.4407407407407408</v>
      </c>
      <c r="AA366" s="3" t="n">
        <v>0.01296296296296295</v>
      </c>
      <c r="AB366" s="3" t="n">
        <v>0.2481481481481481</v>
      </c>
      <c r="AC366" s="3" t="n">
        <v>0.5462962962962963</v>
      </c>
      <c r="AD366" s="3" t="n">
        <v>0.2101851851851851</v>
      </c>
      <c r="AE366" t="n">
        <v>0</v>
      </c>
      <c r="AF366" s="3" t="n">
        <v>-0.001848405681689941</v>
      </c>
      <c r="AG366" s="3" t="n">
        <v>-1.209127397469474e-05</v>
      </c>
      <c r="AH366" s="3" t="n">
        <v>-0.0006201656518882119</v>
      </c>
      <c r="AI366" s="3" t="n">
        <v>-0.008648014760257169</v>
      </c>
      <c r="AJ366" t="n">
        <v>0</v>
      </c>
      <c r="AK366" t="n">
        <v>0</v>
      </c>
    </row>
    <row r="367">
      <c r="A367" t="n">
        <v>119000000000000</v>
      </c>
      <c r="B367" t="n">
        <v>121</v>
      </c>
      <c r="C367" t="inlineStr">
        <is>
          <t>SWT</t>
        </is>
      </c>
      <c r="D367" s="3" t="n">
        <v>0.3846759259259259</v>
      </c>
      <c r="E367" s="3" t="n">
        <v>0.971671775502259</v>
      </c>
      <c r="F367" t="n">
        <v>1</v>
      </c>
      <c r="G367" s="3" t="n">
        <v>0.1890895069570594</v>
      </c>
      <c r="H367" s="3" t="n">
        <v>-20.64325627128972</v>
      </c>
      <c r="I367" s="3" t="n">
        <v>0.9545454545454546</v>
      </c>
      <c r="J367" t="n">
        <v>0</v>
      </c>
      <c r="K367" t="n">
        <v>0</v>
      </c>
      <c r="L367" t="n">
        <v>0</v>
      </c>
      <c r="M367" t="n">
        <v>0</v>
      </c>
      <c r="N367" s="3" t="n">
        <v>-0.001975501640245986</v>
      </c>
      <c r="O367" s="3" t="n">
        <v>-0.004297773149594671</v>
      </c>
      <c r="P367" s="3" t="n">
        <v>-0.006005514660451715</v>
      </c>
      <c r="Q367" t="n">
        <v>0</v>
      </c>
      <c r="R367" s="3" t="n">
        <v>-1.696425858366514e-05</v>
      </c>
      <c r="S367" s="3" t="n">
        <v>-1.696425858351812e-05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s="3" t="n">
        <v>-1.033554074342936e-05</v>
      </c>
      <c r="Z367" s="3" t="n">
        <v>0.4407407407407408</v>
      </c>
      <c r="AA367" s="3" t="n">
        <v>0.01296296296296295</v>
      </c>
      <c r="AB367" s="3" t="n">
        <v>0.2481481481481481</v>
      </c>
      <c r="AC367" s="3" t="n">
        <v>0.5462962962962963</v>
      </c>
      <c r="AD367" s="3" t="n">
        <v>0.2101851851851851</v>
      </c>
      <c r="AE367" t="n">
        <v>0</v>
      </c>
      <c r="AF367" s="3" t="n">
        <v>-0.001754112778613196</v>
      </c>
      <c r="AG367" s="3" t="n">
        <v>-1.106601447765316e-05</v>
      </c>
      <c r="AH367" s="3" t="n">
        <v>-0.000588392931030283</v>
      </c>
      <c r="AI367" s="3" t="n">
        <v>-0.006005514660451715</v>
      </c>
      <c r="AJ367" t="n">
        <v>0</v>
      </c>
      <c r="AK367" t="n">
        <v>0</v>
      </c>
    </row>
    <row r="368">
      <c r="A368" t="n">
        <v>119000000000000</v>
      </c>
      <c r="B368" t="n">
        <v>122</v>
      </c>
      <c r="C368" t="inlineStr">
        <is>
          <t>Bandpass</t>
        </is>
      </c>
      <c r="D368" s="3" t="n">
        <v>0.534537037037037</v>
      </c>
      <c r="E368" s="3" t="n">
        <v>0.9789454815006572</v>
      </c>
      <c r="F368" s="3" t="n">
        <v>0.9523809523809523</v>
      </c>
      <c r="G368" s="3" t="n">
        <v>0.2081385149252704</v>
      </c>
      <c r="H368" s="3" t="n">
        <v>-21.29481406020636</v>
      </c>
      <c r="I368" s="3" t="n">
        <v>0.875</v>
      </c>
      <c r="J368" t="n">
        <v>0</v>
      </c>
      <c r="K368" t="n">
        <v>0</v>
      </c>
      <c r="L368" t="n">
        <v>0</v>
      </c>
      <c r="M368" t="n">
        <v>0</v>
      </c>
      <c r="N368" s="3" t="n">
        <v>0.906415759896013</v>
      </c>
      <c r="O368" s="3" t="n">
        <v>0.9073410881182522</v>
      </c>
      <c r="P368" s="3" t="n">
        <v>0.912164061259268</v>
      </c>
      <c r="Q368" t="n">
        <v>0</v>
      </c>
      <c r="R368" s="3" t="n">
        <v>0.8969033662289865</v>
      </c>
      <c r="S368" s="3" t="n">
        <v>0.8969033662289865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s="3" t="n">
        <v>1.15728598566198</v>
      </c>
      <c r="Z368" s="3" t="n">
        <v>0.3518518518518519</v>
      </c>
      <c r="AA368" s="3" t="n">
        <v>0.1601851851851852</v>
      </c>
      <c r="AB368" s="3" t="n">
        <v>0.3648148148148148</v>
      </c>
      <c r="AC368" s="3" t="n">
        <v>0.6851851851851851</v>
      </c>
      <c r="AD368" s="3" t="n">
        <v>0.5824074074074075</v>
      </c>
      <c r="AE368" t="n">
        <v>0</v>
      </c>
      <c r="AF368" s="3" t="n">
        <v>0.3894172727533619</v>
      </c>
      <c r="AG368" s="3" t="n">
        <v>0.7377731795299882</v>
      </c>
      <c r="AH368" s="3" t="n">
        <v>0.3757301507611167</v>
      </c>
      <c r="AI368" t="n">
        <v>0</v>
      </c>
      <c r="AJ368" t="n">
        <v>0</v>
      </c>
      <c r="AK368" t="n">
        <v>0</v>
      </c>
    </row>
    <row r="369">
      <c r="A369" t="n">
        <v>119000000000000</v>
      </c>
      <c r="B369" t="n">
        <v>122</v>
      </c>
      <c r="C369" t="inlineStr">
        <is>
          <t>Wavelet</t>
        </is>
      </c>
      <c r="D369" s="3" t="n">
        <v>0.534537037037037</v>
      </c>
      <c r="E369" s="3" t="n">
        <v>0.9789454815006572</v>
      </c>
      <c r="F369" s="3" t="n">
        <v>0.9523809523809523</v>
      </c>
      <c r="G369" s="3" t="n">
        <v>0.2081385149252704</v>
      </c>
      <c r="H369" s="3" t="n">
        <v>-21.29481406020636</v>
      </c>
      <c r="I369" s="3" t="n">
        <v>0.875</v>
      </c>
      <c r="J369" t="n">
        <v>0</v>
      </c>
      <c r="K369" t="n">
        <v>0</v>
      </c>
      <c r="L369" t="n">
        <v>0</v>
      </c>
      <c r="M369" t="n">
        <v>0</v>
      </c>
      <c r="N369" s="3" t="n">
        <v>0.0005267253794956669</v>
      </c>
      <c r="O369" s="3" t="n">
        <v>-0.00334728423994579</v>
      </c>
      <c r="P369" s="3" t="n">
        <v>-0.006705512993333939</v>
      </c>
      <c r="Q369" t="n">
        <v>0</v>
      </c>
      <c r="R369" s="3" t="n">
        <v>1.320206088880696e-05</v>
      </c>
      <c r="S369" s="3" t="n">
        <v>1.320206088878556e-05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s="3" t="n">
        <v>6.724500671912497e-06</v>
      </c>
      <c r="Z369" s="3" t="n">
        <v>0.3518518518518519</v>
      </c>
      <c r="AA369" s="3" t="n">
        <v>0.1601851851851852</v>
      </c>
      <c r="AB369" s="3" t="n">
        <v>0.3648148148148148</v>
      </c>
      <c r="AC369" s="3" t="n">
        <v>0.6851851851851851</v>
      </c>
      <c r="AD369" s="3" t="n">
        <v>0.5824074074074075</v>
      </c>
      <c r="AE369" t="n">
        <v>0</v>
      </c>
      <c r="AF369" s="3" t="n">
        <v>-0.001360867407683437</v>
      </c>
      <c r="AG369" s="3" t="n">
        <v>8.282155612376254e-06</v>
      </c>
      <c r="AH369" s="3" t="n">
        <v>-0.0004508617506903537</v>
      </c>
      <c r="AI369" s="3" t="n">
        <v>-0.006705512993333939</v>
      </c>
      <c r="AJ369" t="n">
        <v>0</v>
      </c>
      <c r="AK369" t="n">
        <v>0</v>
      </c>
    </row>
    <row r="370">
      <c r="A370" t="n">
        <v>119000000000000</v>
      </c>
      <c r="B370" t="n">
        <v>122</v>
      </c>
      <c r="C370" t="inlineStr">
        <is>
          <t>SWT</t>
        </is>
      </c>
      <c r="D370" s="3" t="n">
        <v>0.534537037037037</v>
      </c>
      <c r="E370" s="3" t="n">
        <v>0.9789454815006572</v>
      </c>
      <c r="F370" s="3" t="n">
        <v>0.9523809523809523</v>
      </c>
      <c r="G370" s="3" t="n">
        <v>0.2081385149252704</v>
      </c>
      <c r="H370" s="3" t="n">
        <v>-21.29481406020636</v>
      </c>
      <c r="I370" s="3" t="n">
        <v>0.875</v>
      </c>
      <c r="J370" t="n">
        <v>0</v>
      </c>
      <c r="K370" t="n">
        <v>0</v>
      </c>
      <c r="L370" t="n">
        <v>0</v>
      </c>
      <c r="M370" t="n">
        <v>0</v>
      </c>
      <c r="N370" s="3" t="n">
        <v>-0.000969044883951662</v>
      </c>
      <c r="O370" s="3" t="n">
        <v>-0.004553662226741044</v>
      </c>
      <c r="P370" s="3" t="n">
        <v>-0.004104344050317613</v>
      </c>
      <c r="Q370" t="n">
        <v>0</v>
      </c>
      <c r="R370" s="3" t="n">
        <v>-8.210216292933938e-06</v>
      </c>
      <c r="S370" s="3" t="n">
        <v>-8.210216293012508e-06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s="3" t="n">
        <v>-4.181848149386e-06</v>
      </c>
      <c r="Z370" s="3" t="n">
        <v>0.3518518518518519</v>
      </c>
      <c r="AA370" s="3" t="n">
        <v>0.1601851851851852</v>
      </c>
      <c r="AB370" s="3" t="n">
        <v>0.3648148148148148</v>
      </c>
      <c r="AC370" s="3" t="n">
        <v>0.6851851851851851</v>
      </c>
      <c r="AD370" s="3" t="n">
        <v>0.5824074074074075</v>
      </c>
      <c r="AE370" t="n">
        <v>0</v>
      </c>
      <c r="AF370" s="3" t="n">
        <v>-0.001375293023001474</v>
      </c>
      <c r="AG370" s="3" t="n">
        <v>-5.150570183833111e-06</v>
      </c>
      <c r="AH370" s="3" t="n">
        <v>-0.0004601478643951025</v>
      </c>
      <c r="AI370" s="3" t="n">
        <v>-0.004553662226741044</v>
      </c>
      <c r="AJ370" t="n">
        <v>0</v>
      </c>
      <c r="AK370" t="n">
        <v>0</v>
      </c>
    </row>
    <row r="371">
      <c r="A371" t="n">
        <v>119000000000000</v>
      </c>
      <c r="B371" t="n">
        <v>123</v>
      </c>
      <c r="C371" t="inlineStr">
        <is>
          <t>Bandpass</t>
        </is>
      </c>
      <c r="D371" s="3" t="n">
        <v>0.6381481481481481</v>
      </c>
      <c r="E371" s="3" t="n">
        <v>0.9358414295147877</v>
      </c>
      <c r="F371" s="3" t="n">
        <v>0.9090909090909091</v>
      </c>
      <c r="G371" s="3" t="n">
        <v>0.2511654179580952</v>
      </c>
      <c r="H371" s="3" t="n">
        <v>-20.64701887710563</v>
      </c>
      <c r="I371" s="3" t="n">
        <v>0.6111111111111112</v>
      </c>
      <c r="J371" t="n">
        <v>0</v>
      </c>
      <c r="K371" t="n">
        <v>0</v>
      </c>
      <c r="L371" t="n">
        <v>0</v>
      </c>
      <c r="M371" t="n">
        <v>0</v>
      </c>
      <c r="N371" s="3" t="n">
        <v>0.8796299523643412</v>
      </c>
      <c r="O371" s="3" t="n">
        <v>0.8882792599517396</v>
      </c>
      <c r="P371" s="3" t="n">
        <v>0.8904288816132682</v>
      </c>
      <c r="Q371" t="n">
        <v>0</v>
      </c>
      <c r="R371" s="3" t="n">
        <v>0.8695708433845292</v>
      </c>
      <c r="S371" s="3" t="n">
        <v>0.8695708433845292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s="3" t="n">
        <v>1.151151211597558</v>
      </c>
      <c r="Z371" s="3" t="n">
        <v>0.5407407407407407</v>
      </c>
      <c r="AA371" s="3" t="n">
        <v>0.3046296296296296</v>
      </c>
      <c r="AB371" s="3" t="n">
        <v>0.5259259259259259</v>
      </c>
      <c r="AC371" s="3" t="n">
        <v>0.5518518518518518</v>
      </c>
      <c r="AD371" s="3" t="n">
        <v>0.9657407407407408</v>
      </c>
      <c r="AE371" t="n">
        <v>0</v>
      </c>
      <c r="AF371" s="3" t="n">
        <v>0.3797625848470498</v>
      </c>
      <c r="AG371" s="3" t="n">
        <v>0.7225732245916541</v>
      </c>
      <c r="AH371" s="3" t="n">
        <v>0.3674452698129013</v>
      </c>
      <c r="AI371" t="n">
        <v>0</v>
      </c>
      <c r="AJ371" t="n">
        <v>0</v>
      </c>
      <c r="AK371" t="n">
        <v>0</v>
      </c>
    </row>
    <row r="372">
      <c r="A372" t="n">
        <v>119000000000000</v>
      </c>
      <c r="B372" t="n">
        <v>123</v>
      </c>
      <c r="C372" t="inlineStr">
        <is>
          <t>Wavelet</t>
        </is>
      </c>
      <c r="D372" s="3" t="n">
        <v>0.6381481481481481</v>
      </c>
      <c r="E372" s="3" t="n">
        <v>0.9358414295147877</v>
      </c>
      <c r="F372" s="3" t="n">
        <v>0.9090909090909091</v>
      </c>
      <c r="G372" s="3" t="n">
        <v>0.2511654179580952</v>
      </c>
      <c r="H372" s="3" t="n">
        <v>-20.64701887710563</v>
      </c>
      <c r="I372" s="3" t="n">
        <v>0.6111111111111112</v>
      </c>
      <c r="J372" t="n">
        <v>0</v>
      </c>
      <c r="K372" t="n">
        <v>0</v>
      </c>
      <c r="L372" t="n">
        <v>0</v>
      </c>
      <c r="M372" t="n">
        <v>0</v>
      </c>
      <c r="N372" s="3" t="n">
        <v>0.001769590397112642</v>
      </c>
      <c r="O372" s="3" t="n">
        <v>-0.006185167102710596</v>
      </c>
      <c r="P372" s="3" t="n">
        <v>-0.006881849132213255</v>
      </c>
      <c r="Q372" t="n">
        <v>0</v>
      </c>
      <c r="R372" s="3" t="n">
        <v>-9.168433333930446e-06</v>
      </c>
      <c r="S372" s="3" t="n">
        <v>-9.168433333881904e-06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s="3" t="n">
        <v>-5.181439887189107e-06</v>
      </c>
      <c r="Z372" s="3" t="n">
        <v>0.5407407407407407</v>
      </c>
      <c r="AA372" s="3" t="n">
        <v>0.3046296296296296</v>
      </c>
      <c r="AB372" s="3" t="n">
        <v>0.5259259259259259</v>
      </c>
      <c r="AC372" s="3" t="n">
        <v>0.5518518518518518</v>
      </c>
      <c r="AD372" s="3" t="n">
        <v>0.9657407407407408</v>
      </c>
      <c r="AE372" t="n">
        <v>0</v>
      </c>
      <c r="AF372" s="3" t="n">
        <v>-0.001613917976830173</v>
      </c>
      <c r="AG372" s="3" t="n">
        <v>-5.879576638750364e-06</v>
      </c>
      <c r="AH372" s="3" t="n">
        <v>-0.0005399325178229744</v>
      </c>
      <c r="AI372" s="3" t="n">
        <v>-0.006881849132213255</v>
      </c>
      <c r="AJ372" t="n">
        <v>0</v>
      </c>
      <c r="AK372" t="n">
        <v>0</v>
      </c>
    </row>
    <row r="373">
      <c r="A373" t="n">
        <v>119000000000000</v>
      </c>
      <c r="B373" t="n">
        <v>123</v>
      </c>
      <c r="C373" t="inlineStr">
        <is>
          <t>SWT</t>
        </is>
      </c>
      <c r="D373" s="3" t="n">
        <v>0.6381481481481481</v>
      </c>
      <c r="E373" s="3" t="n">
        <v>0.9358414295147877</v>
      </c>
      <c r="F373" s="3" t="n">
        <v>0.9090909090909091</v>
      </c>
      <c r="G373" s="3" t="n">
        <v>0.2511654179580952</v>
      </c>
      <c r="H373" s="3" t="n">
        <v>-20.64701887710563</v>
      </c>
      <c r="I373" s="3" t="n">
        <v>0.6111111111111112</v>
      </c>
      <c r="J373" t="n">
        <v>0</v>
      </c>
      <c r="K373" t="n">
        <v>0</v>
      </c>
      <c r="L373" t="n">
        <v>0</v>
      </c>
      <c r="M373" t="n">
        <v>0</v>
      </c>
      <c r="N373" s="3" t="n">
        <v>-0.001101587573935477</v>
      </c>
      <c r="O373" s="3" t="n">
        <v>-0.005728308286617042</v>
      </c>
      <c r="P373" s="3" t="n">
        <v>-0.004582523913643037</v>
      </c>
      <c r="Q373" t="n">
        <v>0</v>
      </c>
      <c r="R373" s="3" t="n">
        <v>-7.632601994037417e-06</v>
      </c>
      <c r="S373" s="3" t="n">
        <v>-7.632601994016879e-06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s="3" t="n">
        <v>-4.313484905082719e-06</v>
      </c>
      <c r="Z373" s="3" t="n">
        <v>0.5407407407407407</v>
      </c>
      <c r="AA373" s="3" t="n">
        <v>0.3046296296296296</v>
      </c>
      <c r="AB373" s="3" t="n">
        <v>0.5259259259259259</v>
      </c>
      <c r="AC373" s="3" t="n">
        <v>0.5518518518518518</v>
      </c>
      <c r="AD373" s="3" t="n">
        <v>0.9657407407407408</v>
      </c>
      <c r="AE373" t="n">
        <v>0</v>
      </c>
      <c r="AF373" s="3" t="n">
        <v>-0.001630345682027936</v>
      </c>
      <c r="AG373" s="3" t="n">
        <v>-4.894672223284254e-06</v>
      </c>
      <c r="AH373" s="3" t="n">
        <v>-0.0005450801180837402</v>
      </c>
      <c r="AI373" s="3" t="n">
        <v>-0.005728308286617042</v>
      </c>
      <c r="AJ373" t="n">
        <v>0</v>
      </c>
      <c r="AK373" t="n">
        <v>0</v>
      </c>
    </row>
    <row r="374">
      <c r="A374" t="n">
        <v>119000000000000</v>
      </c>
      <c r="B374" t="n">
        <v>124</v>
      </c>
      <c r="C374" t="inlineStr">
        <is>
          <t>Bandpass</t>
        </is>
      </c>
      <c r="D374" s="3" t="n">
        <v>0.7171759259259259</v>
      </c>
      <c r="E374" s="3" t="n">
        <v>0.9510738197272379</v>
      </c>
      <c r="F374" s="3" t="n">
        <v>0.5714285714285714</v>
      </c>
      <c r="G374" s="3" t="n">
        <v>0.3783777217952423</v>
      </c>
      <c r="H374" s="3" t="n">
        <v>-21.60083259626598</v>
      </c>
      <c r="I374" s="3" t="n">
        <v>0.75</v>
      </c>
      <c r="J374" t="n">
        <v>0</v>
      </c>
      <c r="K374" t="n">
        <v>0</v>
      </c>
      <c r="L374" t="n">
        <v>0</v>
      </c>
      <c r="M374" t="n">
        <v>0</v>
      </c>
      <c r="N374" s="3" t="n">
        <v>0.8524287324352841</v>
      </c>
      <c r="O374" s="3" t="n">
        <v>0.8585453856634231</v>
      </c>
      <c r="P374" s="3" t="n">
        <v>0.862210951644</v>
      </c>
      <c r="Q374" t="n">
        <v>0</v>
      </c>
      <c r="R374" s="3" t="n">
        <v>0.8421854325341445</v>
      </c>
      <c r="S374" s="3" t="n">
        <v>0.8421854325341446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s="3" t="n">
        <v>1.095400104298787</v>
      </c>
      <c r="Z374" s="3" t="n">
        <v>0.5296296296296297</v>
      </c>
      <c r="AA374" s="3" t="n">
        <v>0.8657407407407407</v>
      </c>
      <c r="AB374" s="3" t="n">
        <v>0.687037037037037</v>
      </c>
      <c r="AC374" s="3" t="n">
        <v>0.7296296296296296</v>
      </c>
      <c r="AD374" s="3" t="n">
        <v>0.8296296296296296</v>
      </c>
      <c r="AE374" t="n">
        <v>0</v>
      </c>
      <c r="AF374" s="3" t="n">
        <v>0.367597867106101</v>
      </c>
      <c r="AG374" s="3" t="n">
        <v>0.6949427423417689</v>
      </c>
      <c r="AH374" s="3" t="n">
        <v>0.35418020314929</v>
      </c>
      <c r="AI374" t="n">
        <v>0</v>
      </c>
      <c r="AJ374" t="n">
        <v>0</v>
      </c>
      <c r="AK374" t="n">
        <v>0</v>
      </c>
    </row>
    <row r="375">
      <c r="A375" t="n">
        <v>119000000000000</v>
      </c>
      <c r="B375" t="n">
        <v>124</v>
      </c>
      <c r="C375" t="inlineStr">
        <is>
          <t>Wavelet</t>
        </is>
      </c>
      <c r="D375" s="3" t="n">
        <v>0.7171759259259259</v>
      </c>
      <c r="E375" s="3" t="n">
        <v>0.9510738197272379</v>
      </c>
      <c r="F375" s="3" t="n">
        <v>0.5714285714285714</v>
      </c>
      <c r="G375" s="3" t="n">
        <v>0.3783777217952423</v>
      </c>
      <c r="H375" s="3" t="n">
        <v>-21.60083259626598</v>
      </c>
      <c r="I375" s="3" t="n">
        <v>0.75</v>
      </c>
      <c r="J375" t="n">
        <v>0</v>
      </c>
      <c r="K375" t="n">
        <v>0</v>
      </c>
      <c r="L375" t="n">
        <v>0</v>
      </c>
      <c r="M375" t="n">
        <v>0</v>
      </c>
      <c r="N375" s="3" t="n">
        <v>0.0006401694697345137</v>
      </c>
      <c r="O375" s="3" t="n">
        <v>-0.005547315691363982</v>
      </c>
      <c r="P375" s="3" t="n">
        <v>-0.005613157594830357</v>
      </c>
      <c r="Q375" t="n">
        <v>0</v>
      </c>
      <c r="R375" s="3" t="n">
        <v>-5.075306246636872e-06</v>
      </c>
      <c r="S375" s="3" t="n">
        <v>-5.07530624674641e-06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s="3" t="n">
        <v>-3.011088568637286e-06</v>
      </c>
      <c r="Z375" s="3" t="n">
        <v>0.5296296296296297</v>
      </c>
      <c r="AA375" s="3" t="n">
        <v>0.8657407407407407</v>
      </c>
      <c r="AB375" s="3" t="n">
        <v>0.687037037037037</v>
      </c>
      <c r="AC375" s="3" t="n">
        <v>0.7296296296296296</v>
      </c>
      <c r="AD375" s="3" t="n">
        <v>0.8296296296296296</v>
      </c>
      <c r="AE375" t="n">
        <v>0</v>
      </c>
      <c r="AF375" s="3" t="n">
        <v>-0.001502900545208546</v>
      </c>
      <c r="AG375" s="3" t="n">
        <v>-3.290425265505142e-06</v>
      </c>
      <c r="AH375" s="3" t="n">
        <v>-0.0005020636568246838</v>
      </c>
      <c r="AI375" s="3" t="n">
        <v>-0.005613157594830357</v>
      </c>
      <c r="AJ375" t="n">
        <v>0</v>
      </c>
      <c r="AK375" t="n">
        <v>0</v>
      </c>
    </row>
    <row r="376">
      <c r="A376" t="n">
        <v>119000000000000</v>
      </c>
      <c r="B376" t="n">
        <v>124</v>
      </c>
      <c r="C376" t="inlineStr">
        <is>
          <t>SWT</t>
        </is>
      </c>
      <c r="D376" s="3" t="n">
        <v>0.7171759259259259</v>
      </c>
      <c r="E376" s="3" t="n">
        <v>0.9510738197272379</v>
      </c>
      <c r="F376" s="3" t="n">
        <v>0.5714285714285714</v>
      </c>
      <c r="G376" s="3" t="n">
        <v>0.3783777217952423</v>
      </c>
      <c r="H376" s="3" t="n">
        <v>-21.60083259626598</v>
      </c>
      <c r="I376" s="3" t="n">
        <v>0.75</v>
      </c>
      <c r="J376" t="n">
        <v>0</v>
      </c>
      <c r="K376" t="n">
        <v>0</v>
      </c>
      <c r="L376" t="n">
        <v>0</v>
      </c>
      <c r="M376" t="n">
        <v>0</v>
      </c>
      <c r="N376" s="3" t="n">
        <v>-0.001782429349130685</v>
      </c>
      <c r="O376" s="3" t="n">
        <v>-0.007177893555333346</v>
      </c>
      <c r="P376" s="3" t="n">
        <v>-0.003534878839405906</v>
      </c>
      <c r="Q376" t="n">
        <v>0</v>
      </c>
      <c r="R376" s="3" t="n">
        <v>-8.982918251164187e-06</v>
      </c>
      <c r="S376" s="3" t="n">
        <v>-8.982918251054314e-06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s="3" t="n">
        <v>-5.32939458143986e-06</v>
      </c>
      <c r="Z376" s="3" t="n">
        <v>0.5296296296296297</v>
      </c>
      <c r="AA376" s="3" t="n">
        <v>0.8657407407407407</v>
      </c>
      <c r="AB376" s="3" t="n">
        <v>0.687037037037037</v>
      </c>
      <c r="AC376" s="3" t="n">
        <v>0.7296296296296296</v>
      </c>
      <c r="AD376" s="3" t="n">
        <v>0.8296296296296296</v>
      </c>
      <c r="AE376" t="n">
        <v>0</v>
      </c>
      <c r="AF376" s="3" t="n">
        <v>-0.001785028820552848</v>
      </c>
      <c r="AG376" s="3" t="n">
        <v>-5.82380777091459e-06</v>
      </c>
      <c r="AH376" s="3" t="n">
        <v>-0.000596950876107921</v>
      </c>
      <c r="AI376" s="3" t="n">
        <v>-0.007177893555333346</v>
      </c>
      <c r="AJ376" t="n">
        <v>0</v>
      </c>
      <c r="AK376" t="n">
        <v>0</v>
      </c>
    </row>
    <row r="377">
      <c r="A377" t="n">
        <v>119000000000000</v>
      </c>
      <c r="B377" t="n">
        <v>125</v>
      </c>
      <c r="C377" t="inlineStr">
        <is>
          <t>Bandpass</t>
        </is>
      </c>
      <c r="D377" s="3" t="n">
        <v>0.6391203703703704</v>
      </c>
      <c r="E377" s="3" t="n">
        <v>0.9675384271165831</v>
      </c>
      <c r="F377" s="3" t="n">
        <v>0.8571428571428571</v>
      </c>
      <c r="G377" s="3" t="n">
        <v>0.223389645544744</v>
      </c>
      <c r="H377" s="3" t="n">
        <v>-20.97292383676994</v>
      </c>
      <c r="I377" s="3" t="n">
        <v>0.6875</v>
      </c>
      <c r="J377" t="n">
        <v>0</v>
      </c>
      <c r="K377" t="n">
        <v>0</v>
      </c>
      <c r="L377" t="n">
        <v>0</v>
      </c>
      <c r="M377" t="n">
        <v>0</v>
      </c>
      <c r="N377" s="3" t="n">
        <v>0.8313092920777767</v>
      </c>
      <c r="O377" s="3" t="n">
        <v>0.8366373029848333</v>
      </c>
      <c r="P377" s="3" t="n">
        <v>0.8431419286412654</v>
      </c>
      <c r="Q377" t="n">
        <v>0</v>
      </c>
      <c r="R377" s="3" t="n">
        <v>0.8251713318033552</v>
      </c>
      <c r="S377" s="3" t="n">
        <v>0.8251713318033553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s="3" t="n">
        <v>1.101107096376398</v>
      </c>
      <c r="Z377" s="3" t="n">
        <v>0.4796296296296296</v>
      </c>
      <c r="AA377" s="3" t="n">
        <v>0.4435185185185185</v>
      </c>
      <c r="AB377" s="3" t="n">
        <v>0.4537037037037037</v>
      </c>
      <c r="AC377" s="3" t="n">
        <v>0.6185185185185185</v>
      </c>
      <c r="AD377" s="3" t="n">
        <v>0.912962962962963</v>
      </c>
      <c r="AE377" t="n">
        <v>0</v>
      </c>
      <c r="AF377" s="3" t="n">
        <v>0.3587269319576965</v>
      </c>
      <c r="AG377" s="3" t="n">
        <v>0.6878624399957771</v>
      </c>
      <c r="AH377" s="3" t="n">
        <v>0.3488631239844912</v>
      </c>
      <c r="AI377" t="n">
        <v>0</v>
      </c>
      <c r="AJ377" t="n">
        <v>0</v>
      </c>
      <c r="AK377" t="n">
        <v>0</v>
      </c>
    </row>
    <row r="378">
      <c r="A378" t="n">
        <v>119000000000000</v>
      </c>
      <c r="B378" t="n">
        <v>125</v>
      </c>
      <c r="C378" t="inlineStr">
        <is>
          <t>Wavelet</t>
        </is>
      </c>
      <c r="D378" s="3" t="n">
        <v>0.6391203703703704</v>
      </c>
      <c r="E378" s="3" t="n">
        <v>0.9675384271165831</v>
      </c>
      <c r="F378" s="3" t="n">
        <v>0.8571428571428571</v>
      </c>
      <c r="G378" s="3" t="n">
        <v>0.223389645544744</v>
      </c>
      <c r="H378" s="3" t="n">
        <v>-20.97292383676994</v>
      </c>
      <c r="I378" s="3" t="n">
        <v>0.6875</v>
      </c>
      <c r="J378" t="n">
        <v>0</v>
      </c>
      <c r="K378" t="n">
        <v>0</v>
      </c>
      <c r="L378" t="n">
        <v>0</v>
      </c>
      <c r="M378" t="n">
        <v>0</v>
      </c>
      <c r="N378" s="3" t="n">
        <v>0.0004188626471580853</v>
      </c>
      <c r="O378" s="3" t="n">
        <v>-0.00402620318541283</v>
      </c>
      <c r="P378" s="3" t="n">
        <v>-0.004359372360781512</v>
      </c>
      <c r="Q378" t="n">
        <v>0</v>
      </c>
      <c r="R378" s="3" t="n">
        <v>6.799290482440433e-07</v>
      </c>
      <c r="S378" s="3" t="n">
        <v>6.799290485943171e-07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s="3" t="n">
        <v>4.292986952031416e-07</v>
      </c>
      <c r="Z378" s="3" t="n">
        <v>0.4796296296296296</v>
      </c>
      <c r="AA378" s="3" t="n">
        <v>0.4435185185185185</v>
      </c>
      <c r="AB378" s="3" t="n">
        <v>0.4537037037037037</v>
      </c>
      <c r="AC378" s="3" t="n">
        <v>0.6185185185185185</v>
      </c>
      <c r="AD378" s="3" t="n">
        <v>0.912962962962963</v>
      </c>
      <c r="AE378" t="n">
        <v>0</v>
      </c>
      <c r="AF378" s="3" t="n">
        <v>-0.001138101842719465</v>
      </c>
      <c r="AG378" s="3" t="n">
        <v>4.472891980103756e-07</v>
      </c>
      <c r="AH378" s="3" t="n">
        <v>-0.0003792181845071515</v>
      </c>
      <c r="AI378" s="3" t="n">
        <v>-0.004359372360781512</v>
      </c>
      <c r="AJ378" t="n">
        <v>0</v>
      </c>
      <c r="AK378" t="n">
        <v>0</v>
      </c>
    </row>
    <row r="379">
      <c r="A379" t="n">
        <v>119000000000000</v>
      </c>
      <c r="B379" t="n">
        <v>125</v>
      </c>
      <c r="C379" t="inlineStr">
        <is>
          <t>SWT</t>
        </is>
      </c>
      <c r="D379" s="3" t="n">
        <v>0.6391203703703704</v>
      </c>
      <c r="E379" s="3" t="n">
        <v>0.9675384271165831</v>
      </c>
      <c r="F379" s="3" t="n">
        <v>0.8571428571428571</v>
      </c>
      <c r="G379" s="3" t="n">
        <v>0.223389645544744</v>
      </c>
      <c r="H379" s="3" t="n">
        <v>-20.97292383676994</v>
      </c>
      <c r="I379" s="3" t="n">
        <v>0.6875</v>
      </c>
      <c r="J379" t="n">
        <v>0</v>
      </c>
      <c r="K379" t="n">
        <v>0</v>
      </c>
      <c r="L379" t="n">
        <v>0</v>
      </c>
      <c r="M379" t="n">
        <v>0</v>
      </c>
      <c r="N379" s="3" t="n">
        <v>0.0008369230365435731</v>
      </c>
      <c r="O379" s="3" t="n">
        <v>-0.005177938724028332</v>
      </c>
      <c r="P379" s="3" t="n">
        <v>-0.001862879629360863</v>
      </c>
      <c r="Q379" t="n">
        <v>0</v>
      </c>
      <c r="R379" s="3" t="n">
        <v>-7.557466687422459e-06</v>
      </c>
      <c r="S379" s="3" t="n">
        <v>-7.557466687424244e-06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s="3" t="n">
        <v>-4.77167027068774e-06</v>
      </c>
      <c r="Z379" s="3" t="n">
        <v>0.4796296296296296</v>
      </c>
      <c r="AA379" s="3" t="n">
        <v>0.4435185185185185</v>
      </c>
      <c r="AB379" s="3" t="n">
        <v>0.4537037037037037</v>
      </c>
      <c r="AC379" s="3" t="n">
        <v>0.6185185185185185</v>
      </c>
      <c r="AD379" s="3" t="n">
        <v>0.912962962962963</v>
      </c>
      <c r="AE379" t="n">
        <v>0</v>
      </c>
      <c r="AF379" s="3" t="n">
        <v>-0.0008862707595493744</v>
      </c>
      <c r="AG379" s="3" t="n">
        <v>-4.971650911383611e-06</v>
      </c>
      <c r="AH379" s="3" t="n">
        <v>-0.0002970808034869193</v>
      </c>
      <c r="AI379" s="3" t="n">
        <v>-0.005177938724028332</v>
      </c>
      <c r="AJ379" t="n">
        <v>0</v>
      </c>
      <c r="AK379" t="n">
        <v>0</v>
      </c>
    </row>
    <row r="380">
      <c r="A380" t="n">
        <v>119000000000000</v>
      </c>
      <c r="B380" t="n">
        <v>126</v>
      </c>
      <c r="C380" t="inlineStr">
        <is>
          <t>Bandpass</t>
        </is>
      </c>
      <c r="D380" s="3" t="n">
        <v>0.4903703703703704</v>
      </c>
      <c r="E380" s="3" t="n">
        <v>0.6486366997348382</v>
      </c>
      <c r="F380" s="3" t="n">
        <v>0.625</v>
      </c>
      <c r="G380" s="3" t="n">
        <v>0.311906664361105</v>
      </c>
      <c r="H380" s="3" t="n">
        <v>-18.95203031392456</v>
      </c>
      <c r="I380" s="3" t="n">
        <v>0.9</v>
      </c>
      <c r="J380" s="3" t="n">
        <v>0.6278254091971942</v>
      </c>
      <c r="K380" s="3" t="n">
        <v>0.5906079501169132</v>
      </c>
      <c r="L380" s="3" t="n">
        <v>0.1932089112179239</v>
      </c>
      <c r="M380" s="3" t="n">
        <v>0.3201970443349753</v>
      </c>
      <c r="N380" s="3" t="n">
        <v>0.8039471072100343</v>
      </c>
      <c r="O380" s="3" t="n">
        <v>0.7731548869340042</v>
      </c>
      <c r="P380" s="3" t="n">
        <v>0.7596901218536134</v>
      </c>
      <c r="Q380" s="3" t="n">
        <v>0.004001778568252539</v>
      </c>
      <c r="R380" s="3" t="n">
        <v>0.7987028855012334</v>
      </c>
      <c r="S380" s="3" t="n">
        <v>0.7987028855012334</v>
      </c>
      <c r="T380" s="3" t="n">
        <v>-0.9999999999999988</v>
      </c>
      <c r="U380" s="3" t="n">
        <v>-0.09090909090909084</v>
      </c>
      <c r="V380" s="3" t="n">
        <v>-0.3939393939393933</v>
      </c>
      <c r="W380" s="3" t="n">
        <v>0.02291391226511</v>
      </c>
      <c r="X380" s="3" t="n">
        <v>-0.244419547444829</v>
      </c>
      <c r="Y380" s="3" t="n">
        <v>1.025104685765134</v>
      </c>
      <c r="Z380" s="3" t="n">
        <v>0.8574074074074074</v>
      </c>
      <c r="AA380" s="3" t="n">
        <v>0.8351851851851853</v>
      </c>
      <c r="AB380" s="3" t="n">
        <v>0.6037037037037037</v>
      </c>
      <c r="AC380" s="3" t="n">
        <v>0.2351851851851852</v>
      </c>
      <c r="AD380" s="3" t="n">
        <v>0.4907407407407407</v>
      </c>
      <c r="AE380" s="3" t="n">
        <v>-0.05328302510687509</v>
      </c>
      <c r="AF380" s="3" t="n">
        <v>0.4110162517691305</v>
      </c>
      <c r="AG380" s="3" t="n">
        <v>0.5945227273306929</v>
      </c>
      <c r="AH380" s="3" t="n">
        <v>0.3174186513309827</v>
      </c>
      <c r="AI380" s="3" t="n">
        <v>-0.9999999999999988</v>
      </c>
      <c r="AJ380" t="n">
        <v>4</v>
      </c>
      <c r="AK380" t="n">
        <v>2</v>
      </c>
    </row>
    <row r="381">
      <c r="A381" t="n">
        <v>119000000000000</v>
      </c>
      <c r="B381" t="n">
        <v>126</v>
      </c>
      <c r="C381" t="inlineStr">
        <is>
          <t>Wavelet</t>
        </is>
      </c>
      <c r="D381" s="3" t="n">
        <v>0.4903703703703704</v>
      </c>
      <c r="E381" s="3" t="n">
        <v>0.6486366997348382</v>
      </c>
      <c r="F381" s="3" t="n">
        <v>0.625</v>
      </c>
      <c r="G381" s="3" t="n">
        <v>0.311906664361105</v>
      </c>
      <c r="H381" s="3" t="n">
        <v>-18.95203031392456</v>
      </c>
      <c r="I381" s="3" t="n">
        <v>0.9</v>
      </c>
      <c r="J381" s="3" t="n">
        <v>-1.048875235729562</v>
      </c>
      <c r="K381" s="3" t="n">
        <v>-0.7787273132167908</v>
      </c>
      <c r="L381" s="3" t="n">
        <v>-0.2639705330547345</v>
      </c>
      <c r="M381" s="3" t="n">
        <v>0.2610837438423643</v>
      </c>
      <c r="N381" s="3" t="n">
        <v>0.005388559871288674</v>
      </c>
      <c r="O381" s="3" t="n">
        <v>-0.09320166821935867</v>
      </c>
      <c r="P381" s="3" t="n">
        <v>-0.1238532190136783</v>
      </c>
      <c r="Q381" s="3" t="n">
        <v>0.2276567363272565</v>
      </c>
      <c r="R381" s="3" t="n">
        <v>0.0001238466480363015</v>
      </c>
      <c r="S381" s="3" t="n">
        <v>0.0001238466480361754</v>
      </c>
      <c r="T381" t="n">
        <v>0</v>
      </c>
      <c r="U381" s="3" t="n">
        <v>-1.000000000000001</v>
      </c>
      <c r="V381" s="3" t="n">
        <v>-0.7692307692307694</v>
      </c>
      <c r="W381" s="3" t="n">
        <v>-0.2099803862593494</v>
      </c>
      <c r="X381" s="3" t="n">
        <v>0.0004811728468487263</v>
      </c>
      <c r="Y381" s="3" t="n">
        <v>7.92050890142554e-05</v>
      </c>
      <c r="Z381" s="3" t="n">
        <v>0.8574074074074074</v>
      </c>
      <c r="AA381" s="3" t="n">
        <v>0.8351851851851853</v>
      </c>
      <c r="AB381" s="3" t="n">
        <v>0.6037037037037037</v>
      </c>
      <c r="AC381" s="3" t="n">
        <v>0.2351851851851852</v>
      </c>
      <c r="AD381" s="3" t="n">
        <v>0.4907407407407407</v>
      </c>
      <c r="AE381" s="3" t="n">
        <v>-0.7193666636354245</v>
      </c>
      <c r="AF381" s="3" t="n">
        <v>-0.02812525235803021</v>
      </c>
      <c r="AG381" s="3" t="n">
        <v>0.0002020178079838646</v>
      </c>
      <c r="AH381" s="3" t="n">
        <v>-0.2490966327284903</v>
      </c>
      <c r="AI381" s="3" t="n">
        <v>-1.048875235729562</v>
      </c>
      <c r="AJ381" t="n">
        <v>8</v>
      </c>
      <c r="AK381" t="n">
        <v>4</v>
      </c>
    </row>
    <row r="382">
      <c r="A382" t="n">
        <v>119000000000000</v>
      </c>
      <c r="B382" t="n">
        <v>126</v>
      </c>
      <c r="C382" t="inlineStr">
        <is>
          <t>SWT</t>
        </is>
      </c>
      <c r="D382" s="3" t="n">
        <v>0.4903703703703704</v>
      </c>
      <c r="E382" s="3" t="n">
        <v>0.6486366997348382</v>
      </c>
      <c r="F382" s="3" t="n">
        <v>0.625</v>
      </c>
      <c r="G382" s="3" t="n">
        <v>0.311906664361105</v>
      </c>
      <c r="H382" s="3" t="n">
        <v>-18.95203031392456</v>
      </c>
      <c r="I382" s="3" t="n">
        <v>0.9</v>
      </c>
      <c r="J382" s="3" t="n">
        <v>-0.1790169255514188</v>
      </c>
      <c r="K382" s="3" t="n">
        <v>-0.1492270719667448</v>
      </c>
      <c r="L382" s="3" t="n">
        <v>0.02530600894204185</v>
      </c>
      <c r="M382" s="3" t="n">
        <v>0.3793103448275862</v>
      </c>
      <c r="N382" s="3" t="n">
        <v>-0.001865728537092284</v>
      </c>
      <c r="O382" s="3" t="n">
        <v>-0.07422602066092536</v>
      </c>
      <c r="P382" s="3" t="n">
        <v>-0.1642589342762835</v>
      </c>
      <c r="Q382" s="3" t="n">
        <v>0.3534904401956426</v>
      </c>
      <c r="R382" s="3" t="n">
        <v>5.342260959518409e-05</v>
      </c>
      <c r="S382" s="3" t="n">
        <v>5.342260959519329e-05</v>
      </c>
      <c r="T382" t="n">
        <v>1</v>
      </c>
      <c r="U382" s="3" t="n">
        <v>0.07692307692307666</v>
      </c>
      <c r="V382" s="3" t="n">
        <v>0.3611111111111109</v>
      </c>
      <c r="W382" s="3" t="n">
        <v>0.01479939234270081</v>
      </c>
      <c r="X382" s="3" t="n">
        <v>-0.02568148872928148</v>
      </c>
      <c r="Y382" s="3" t="n">
        <v>3.416478050039664e-05</v>
      </c>
      <c r="Z382" s="3" t="n">
        <v>0.8574074074074074</v>
      </c>
      <c r="AA382" s="3" t="n">
        <v>0.8351851851851853</v>
      </c>
      <c r="AB382" s="3" t="n">
        <v>0.6037037037037037</v>
      </c>
      <c r="AC382" s="3" t="n">
        <v>0.2351851851851852</v>
      </c>
      <c r="AD382" s="3" t="n">
        <v>0.4907407407407407</v>
      </c>
      <c r="AE382" s="3" t="n">
        <v>0.2219580381032048</v>
      </c>
      <c r="AF382" s="3" t="n">
        <v>0.07607935754766719</v>
      </c>
      <c r="AG382" s="3" t="n">
        <v>-0.006385119682397677</v>
      </c>
      <c r="AH382" s="3" t="n">
        <v>0.09721742532282478</v>
      </c>
      <c r="AI382" s="3" t="n">
        <v>-0.1790169255514188</v>
      </c>
      <c r="AJ382" t="n">
        <v>5</v>
      </c>
      <c r="AK382" t="n">
        <v>0</v>
      </c>
    </row>
    <row r="383">
      <c r="A383" t="n">
        <v>119000000000000</v>
      </c>
      <c r="B383" t="n">
        <v>127</v>
      </c>
      <c r="C383" t="inlineStr">
        <is>
          <t>Bandpass</t>
        </is>
      </c>
      <c r="D383" s="3" t="n">
        <v>0.4160648148148148</v>
      </c>
      <c r="E383" s="3" t="n">
        <v>0.6761482471691177</v>
      </c>
      <c r="F383" s="3" t="n">
        <v>0.8125</v>
      </c>
      <c r="G383" s="3" t="n">
        <v>0.4120871096231691</v>
      </c>
      <c r="H383" s="3" t="n">
        <v>-18.22020847060893</v>
      </c>
      <c r="I383" s="3" t="n">
        <v>0.9166666666666667</v>
      </c>
      <c r="J383" t="n">
        <v>0</v>
      </c>
      <c r="K383" t="n">
        <v>0</v>
      </c>
      <c r="L383" s="3" t="n">
        <v>0.08513821182828801</v>
      </c>
      <c r="M383" s="3" t="n">
        <v>-0.1472868217054258</v>
      </c>
      <c r="N383" s="3" t="n">
        <v>0.7915912479211864</v>
      </c>
      <c r="O383" s="3" t="n">
        <v>0.7980705114840871</v>
      </c>
      <c r="P383" s="3" t="n">
        <v>0.8492939653112165</v>
      </c>
      <c r="Q383" s="3" t="n">
        <v>0.01749837977965003</v>
      </c>
      <c r="R383" s="3" t="n">
        <v>0.787118917218496</v>
      </c>
      <c r="S383" s="3" t="n">
        <v>0.7871189172184959</v>
      </c>
      <c r="T383" t="n">
        <v>0</v>
      </c>
      <c r="U383" t="n">
        <v>0</v>
      </c>
      <c r="V383" t="n">
        <v>0</v>
      </c>
      <c r="W383" s="3" t="n">
        <v>-0.2878284115110536</v>
      </c>
      <c r="X383" s="3" t="n">
        <v>-0.1641470191081527</v>
      </c>
      <c r="Y383" s="3" t="n">
        <v>1.055615121723649</v>
      </c>
      <c r="Z383" s="3" t="n">
        <v>0.7907407407407407</v>
      </c>
      <c r="AA383" s="3" t="n">
        <v>0.5685185185185185</v>
      </c>
      <c r="AB383" s="3" t="n">
        <v>0.7592592592592593</v>
      </c>
      <c r="AC383" s="3" t="n">
        <v>0.1240740740740741</v>
      </c>
      <c r="AD383" s="3" t="n">
        <v>0.4157407407407407</v>
      </c>
      <c r="AE383" t="n">
        <v>0</v>
      </c>
      <c r="AF383" s="3" t="n">
        <v>0.3009252975868498</v>
      </c>
      <c r="AG383" s="3" t="n">
        <v>0.6164264842631221</v>
      </c>
      <c r="AH383" s="3" t="n">
        <v>0.305783927283324</v>
      </c>
      <c r="AI383" s="3" t="n">
        <v>-0.2878284115110536</v>
      </c>
      <c r="AJ383" t="n">
        <v>3</v>
      </c>
      <c r="AK383" t="n">
        <v>0</v>
      </c>
    </row>
    <row r="384">
      <c r="A384" t="n">
        <v>119000000000000</v>
      </c>
      <c r="B384" t="n">
        <v>127</v>
      </c>
      <c r="C384" t="inlineStr">
        <is>
          <t>Wavelet</t>
        </is>
      </c>
      <c r="D384" s="3" t="n">
        <v>0.4160648148148148</v>
      </c>
      <c r="E384" s="3" t="n">
        <v>0.6761482471691177</v>
      </c>
      <c r="F384" s="3" t="n">
        <v>0.8125</v>
      </c>
      <c r="G384" s="3" t="n">
        <v>0.4120871096231691</v>
      </c>
      <c r="H384" s="3" t="n">
        <v>-18.22020847060893</v>
      </c>
      <c r="I384" s="3" t="n">
        <v>0.9166666666666667</v>
      </c>
      <c r="J384" s="3" t="n">
        <v>-0.6629361421988155</v>
      </c>
      <c r="K384" s="3" t="n">
        <v>-0.4412113232389729</v>
      </c>
      <c r="L384" s="3" t="n">
        <v>-0.4833203551956989</v>
      </c>
      <c r="M384" s="3" t="n">
        <v>-0.6201550387596896</v>
      </c>
      <c r="N384" s="3" t="n">
        <v>0.008923334116898213</v>
      </c>
      <c r="O384" s="3" t="n">
        <v>-0.00974761531472678</v>
      </c>
      <c r="P384" s="3" t="n">
        <v>0.002996110278620629</v>
      </c>
      <c r="Q384" s="3" t="n">
        <v>0.06545690213869114</v>
      </c>
      <c r="R384" s="3" t="n">
        <v>0.0001561601729738459</v>
      </c>
      <c r="S384" s="3" t="n">
        <v>0.0001561601729740555</v>
      </c>
      <c r="T384" t="n">
        <v>0</v>
      </c>
      <c r="U384" s="3" t="n">
        <v>-0.3125000000000001</v>
      </c>
      <c r="V384" s="3" t="n">
        <v>-0.3846153846153837</v>
      </c>
      <c r="W384" s="3" t="n">
        <v>-0.4816540249704312</v>
      </c>
      <c r="X384" s="3" t="n">
        <v>-0.002597522844800945</v>
      </c>
      <c r="Y384" s="3" t="n">
        <v>0.0001065647151162482</v>
      </c>
      <c r="Z384" s="3" t="n">
        <v>0.7907407407407407</v>
      </c>
      <c r="AA384" s="3" t="n">
        <v>0.5685185185185185</v>
      </c>
      <c r="AB384" s="3" t="n">
        <v>0.7592592592592593</v>
      </c>
      <c r="AC384" s="3" t="n">
        <v>0.1240740740740741</v>
      </c>
      <c r="AD384" s="3" t="n">
        <v>0.4157407407407407</v>
      </c>
      <c r="AE384" s="3" t="n">
        <v>-0.3602525700106344</v>
      </c>
      <c r="AF384" s="3" t="n">
        <v>-0.2167858125294766</v>
      </c>
      <c r="AG384" s="3" t="n">
        <v>-0.0005446594459341987</v>
      </c>
      <c r="AH384" s="3" t="n">
        <v>-0.1925276806620151</v>
      </c>
      <c r="AI384" s="3" t="n">
        <v>-0.6629361421988155</v>
      </c>
      <c r="AJ384" t="n">
        <v>7</v>
      </c>
      <c r="AK384" t="n">
        <v>7</v>
      </c>
    </row>
    <row r="385">
      <c r="A385" t="n">
        <v>119000000000000</v>
      </c>
      <c r="B385" t="n">
        <v>127</v>
      </c>
      <c r="C385" t="inlineStr">
        <is>
          <t>SWT</t>
        </is>
      </c>
      <c r="D385" s="3" t="n">
        <v>0.4160648148148148</v>
      </c>
      <c r="E385" s="3" t="n">
        <v>0.6761482471691177</v>
      </c>
      <c r="F385" s="3" t="n">
        <v>0.8125</v>
      </c>
      <c r="G385" s="3" t="n">
        <v>0.4120871096231691</v>
      </c>
      <c r="H385" s="3" t="n">
        <v>-18.22020847060893</v>
      </c>
      <c r="I385" s="3" t="n">
        <v>0.9166666666666667</v>
      </c>
      <c r="J385" s="3" t="n">
        <v>-0.00128629400725099</v>
      </c>
      <c r="K385" s="3" t="n">
        <v>-0.0009874917709013305</v>
      </c>
      <c r="L385" s="3" t="n">
        <v>-0.2472673803277581</v>
      </c>
      <c r="M385" s="3" t="n">
        <v>-0.1782945736434105</v>
      </c>
      <c r="N385" s="3" t="n">
        <v>0.004412857475110498</v>
      </c>
      <c r="O385" s="3" t="n">
        <v>0.04582028082000414</v>
      </c>
      <c r="P385" s="3" t="n">
        <v>0.02559509684872047</v>
      </c>
      <c r="Q385" s="3" t="n">
        <v>-0.2198314970836026</v>
      </c>
      <c r="R385" s="3" t="n">
        <v>5.900000610407236e-05</v>
      </c>
      <c r="S385" s="3" t="n">
        <v>5.900000610393967e-05</v>
      </c>
      <c r="T385" t="n">
        <v>0</v>
      </c>
      <c r="U385" t="n">
        <v>0</v>
      </c>
      <c r="V385" t="n">
        <v>0</v>
      </c>
      <c r="W385" s="3" t="n">
        <v>-0.273253733090264</v>
      </c>
      <c r="X385" s="3" t="n">
        <v>-0.02339396624038792</v>
      </c>
      <c r="Y385" s="3" t="n">
        <v>4.026003086521908e-05</v>
      </c>
      <c r="Z385" s="3" t="n">
        <v>0.7907407407407407</v>
      </c>
      <c r="AA385" s="3" t="n">
        <v>0.5685185185185185</v>
      </c>
      <c r="AB385" s="3" t="n">
        <v>0.7592592592592593</v>
      </c>
      <c r="AC385" s="3" t="n">
        <v>0.1240740740740741</v>
      </c>
      <c r="AD385" s="3" t="n">
        <v>0.4157407407407407</v>
      </c>
      <c r="AE385" s="3" t="n">
        <v>-0.0004547571556304642</v>
      </c>
      <c r="AF385" s="3" t="n">
        <v>-0.1204027070001714</v>
      </c>
      <c r="AG385" s="3" t="n">
        <v>-0.005808926549328672</v>
      </c>
      <c r="AH385" s="3" t="n">
        <v>-0.04222213023504353</v>
      </c>
      <c r="AI385" s="3" t="n">
        <v>-0.273253733090264</v>
      </c>
      <c r="AJ385" t="n">
        <v>5</v>
      </c>
      <c r="AK385" t="n">
        <v>0</v>
      </c>
    </row>
    <row r="386">
      <c r="A386" t="n">
        <v>119000000000000</v>
      </c>
      <c r="B386" t="n">
        <v>128</v>
      </c>
      <c r="C386" t="inlineStr">
        <is>
          <t>Bandpass</t>
        </is>
      </c>
      <c r="D386" s="3" t="n">
        <v>0.5157870370370371</v>
      </c>
      <c r="E386" s="3" t="n">
        <v>0.5531168754682292</v>
      </c>
      <c r="F386" s="3" t="n">
        <v>0.5714285714285714</v>
      </c>
      <c r="G386" s="3" t="n">
        <v>0.5414757229823847</v>
      </c>
      <c r="H386" s="3" t="n">
        <v>-18.58482332389151</v>
      </c>
      <c r="I386" s="3" t="n">
        <v>0.9090909090909092</v>
      </c>
      <c r="J386" t="n">
        <v>0</v>
      </c>
      <c r="K386" t="n">
        <v>0</v>
      </c>
      <c r="L386" s="3" t="n">
        <v>0.06118911170598832</v>
      </c>
      <c r="M386" s="3" t="n">
        <v>-0.478260869565218</v>
      </c>
      <c r="N386" s="3" t="n">
        <v>0.7904370989514156</v>
      </c>
      <c r="O386" s="3" t="n">
        <v>0.7768678495750474</v>
      </c>
      <c r="P386" s="3" t="n">
        <v>0.7890640973705303</v>
      </c>
      <c r="Q386" s="3" t="n">
        <v>0.01186239620403341</v>
      </c>
      <c r="R386" s="3" t="n">
        <v>0.8089469210254736</v>
      </c>
      <c r="S386" s="3" t="n">
        <v>0.8089469210254735</v>
      </c>
      <c r="T386" t="n">
        <v>0</v>
      </c>
      <c r="U386" t="n">
        <v>0</v>
      </c>
      <c r="V386" t="n">
        <v>0</v>
      </c>
      <c r="W386" s="3" t="n">
        <v>0.1993123911414233</v>
      </c>
      <c r="X386" s="3" t="n">
        <v>0.4420208053820508</v>
      </c>
      <c r="Y386" s="3" t="n">
        <v>1.071045294427486</v>
      </c>
      <c r="Z386" s="3" t="n">
        <v>0.9740740740740741</v>
      </c>
      <c r="AA386" s="3" t="n">
        <v>0.8657407407407407</v>
      </c>
      <c r="AB386" s="3" t="n">
        <v>0.9203703703703704</v>
      </c>
      <c r="AC386" s="3" t="n">
        <v>0.1851851851851852</v>
      </c>
      <c r="AD386" s="3" t="n">
        <v>0.4462962962962963</v>
      </c>
      <c r="AE386" t="n">
        <v>0</v>
      </c>
      <c r="AF386" s="3" t="n">
        <v>0.3072102964833172</v>
      </c>
      <c r="AG386" s="3" t="n">
        <v>0.7827399854651208</v>
      </c>
      <c r="AH386" s="3" t="n">
        <v>0.3633167606494793</v>
      </c>
      <c r="AI386" s="3" t="n">
        <v>-0.478260869565218</v>
      </c>
      <c r="AJ386" t="n">
        <v>1</v>
      </c>
      <c r="AK386" t="n">
        <v>1</v>
      </c>
    </row>
    <row r="387">
      <c r="A387" t="n">
        <v>119000000000000</v>
      </c>
      <c r="B387" t="n">
        <v>128</v>
      </c>
      <c r="C387" t="inlineStr">
        <is>
          <t>Wavelet</t>
        </is>
      </c>
      <c r="D387" s="3" t="n">
        <v>0.5157870370370371</v>
      </c>
      <c r="E387" s="3" t="n">
        <v>0.5531168754682292</v>
      </c>
      <c r="F387" s="3" t="n">
        <v>0.5714285714285714</v>
      </c>
      <c r="G387" s="3" t="n">
        <v>0.5414757229823847</v>
      </c>
      <c r="H387" s="3" t="n">
        <v>-18.58482332389151</v>
      </c>
      <c r="I387" s="3" t="n">
        <v>0.9090909090909092</v>
      </c>
      <c r="J387" s="3" t="n">
        <v>0.3333333333333329</v>
      </c>
      <c r="K387" s="3" t="n">
        <v>0.2727272727272724</v>
      </c>
      <c r="L387" s="3" t="n">
        <v>0.2191196643160936</v>
      </c>
      <c r="M387" s="3" t="n">
        <v>0.03726708074534126</v>
      </c>
      <c r="N387" s="3" t="n">
        <v>-0.02261824698364969</v>
      </c>
      <c r="O387" s="3" t="n">
        <v>0.009703907515882354</v>
      </c>
      <c r="P387" s="3" t="n">
        <v>0.06066879901154078</v>
      </c>
      <c r="Q387" s="3" t="n">
        <v>0.01779359430605002</v>
      </c>
      <c r="R387" s="3" t="n">
        <v>9.557114244875777e-05</v>
      </c>
      <c r="S387" s="3" t="n">
        <v>9.557114244828099e-05</v>
      </c>
      <c r="T387" t="n">
        <v>0</v>
      </c>
      <c r="U387" s="3" t="n">
        <v>0.2777777777777778</v>
      </c>
      <c r="V387" s="3" t="n">
        <v>0.3030303030303023</v>
      </c>
      <c r="W387" s="3" t="n">
        <v>0.3150488483252663</v>
      </c>
      <c r="X387" s="3" t="n">
        <v>-0.01344508063334952</v>
      </c>
      <c r="Y387" s="3" t="n">
        <v>6.184489329667433e-05</v>
      </c>
      <c r="Z387" s="3" t="n">
        <v>0.9740740740740741</v>
      </c>
      <c r="AA387" s="3" t="n">
        <v>0.8657407407407407</v>
      </c>
      <c r="AB387" s="3" t="n">
        <v>0.9203703703703704</v>
      </c>
      <c r="AC387" s="3" t="n">
        <v>0.1851851851851852</v>
      </c>
      <c r="AD387" s="3" t="n">
        <v>0.4462962962962963</v>
      </c>
      <c r="AE387" s="3" t="n">
        <v>0.2373737373737371</v>
      </c>
      <c r="AF387" s="3" t="n">
        <v>0.09099766389093208</v>
      </c>
      <c r="AG387" s="3" t="n">
        <v>-0.003298023363788952</v>
      </c>
      <c r="AH387" s="3" t="n">
        <v>0.1083577926336268</v>
      </c>
      <c r="AI387" s="3" t="n">
        <v>-0.02261824698364969</v>
      </c>
      <c r="AJ387" t="n">
        <v>1</v>
      </c>
      <c r="AK387" t="n">
        <v>0</v>
      </c>
    </row>
    <row r="388">
      <c r="A388" t="n">
        <v>119000000000000</v>
      </c>
      <c r="B388" t="n">
        <v>128</v>
      </c>
      <c r="C388" t="inlineStr">
        <is>
          <t>SWT</t>
        </is>
      </c>
      <c r="D388" s="3" t="n">
        <v>0.5157870370370371</v>
      </c>
      <c r="E388" s="3" t="n">
        <v>0.5531168754682292</v>
      </c>
      <c r="F388" s="3" t="n">
        <v>0.5714285714285714</v>
      </c>
      <c r="G388" s="3" t="n">
        <v>0.5414757229823847</v>
      </c>
      <c r="H388" s="3" t="n">
        <v>-18.58482332389151</v>
      </c>
      <c r="I388" s="3" t="n">
        <v>0.9090909090909092</v>
      </c>
      <c r="J388" s="3" t="n">
        <v>0.7037496126433219</v>
      </c>
      <c r="K388" s="3" t="n">
        <v>0.6405001410172044</v>
      </c>
      <c r="L388" s="3" t="n">
        <v>0.2264615808764961</v>
      </c>
      <c r="M388" s="3" t="n">
        <v>0.2298136645962731</v>
      </c>
      <c r="N388" s="3" t="n">
        <v>-0.02513917906636032</v>
      </c>
      <c r="O388" s="3" t="n">
        <v>-0.004097177428793165</v>
      </c>
      <c r="P388" s="3" t="n">
        <v>0.09291289274845704</v>
      </c>
      <c r="Q388" s="3" t="n">
        <v>-0.1856465005931194</v>
      </c>
      <c r="R388" s="3" t="n">
        <v>6.567961548534644e-05</v>
      </c>
      <c r="S388" s="3" t="n">
        <v>6.567961548507681e-05</v>
      </c>
      <c r="T388" t="n">
        <v>0</v>
      </c>
      <c r="U388" s="3" t="n">
        <v>0.2777777777777778</v>
      </c>
      <c r="V388" s="3" t="n">
        <v>0.3030303030303023</v>
      </c>
      <c r="W388" s="3" t="n">
        <v>0.1636520791200727</v>
      </c>
      <c r="X388" s="3" t="n">
        <v>-0.01903164827486891</v>
      </c>
      <c r="Y388" s="3" t="n">
        <v>4.250119852955616e-05</v>
      </c>
      <c r="Z388" s="3" t="n">
        <v>0.9740740740740741</v>
      </c>
      <c r="AA388" s="3" t="n">
        <v>0.8657407407407407</v>
      </c>
      <c r="AB388" s="3" t="n">
        <v>0.9203703703703704</v>
      </c>
      <c r="AC388" s="3" t="n">
        <v>0.1851851851851852</v>
      </c>
      <c r="AD388" s="3" t="n">
        <v>0.4462962962962963</v>
      </c>
      <c r="AE388" s="3" t="n">
        <v>0.3850115668937213</v>
      </c>
      <c r="AF388" s="3" t="n">
        <v>0.07113676575043229</v>
      </c>
      <c r="AG388" s="3" t="n">
        <v>-0.004714446961342232</v>
      </c>
      <c r="AH388" s="3" t="n">
        <v>0.1504779618942705</v>
      </c>
      <c r="AI388" s="3" t="n">
        <v>-0.1856465005931194</v>
      </c>
      <c r="AJ388" t="n">
        <v>2</v>
      </c>
      <c r="AK388" t="n">
        <v>0</v>
      </c>
    </row>
    <row r="389">
      <c r="A389" t="n">
        <v>119000000000000</v>
      </c>
      <c r="B389" t="n">
        <v>129</v>
      </c>
      <c r="C389" t="inlineStr">
        <is>
          <t>Bandpass</t>
        </is>
      </c>
      <c r="D389" s="3" t="n">
        <v>0.5002314814814814</v>
      </c>
      <c r="E389" s="3" t="n">
        <v>0.612203271200824</v>
      </c>
      <c r="F389" s="3" t="n">
        <v>0.6666666666666666</v>
      </c>
      <c r="G389" s="3" t="n">
        <v>0.4447060362397702</v>
      </c>
      <c r="H389" s="3" t="n">
        <v>-18.20242511174913</v>
      </c>
      <c r="I389" s="3" t="n">
        <v>0.875</v>
      </c>
      <c r="J389" t="n">
        <v>0</v>
      </c>
      <c r="K389" t="n">
        <v>0</v>
      </c>
      <c r="L389" s="3" t="n">
        <v>-0.03913964391941156</v>
      </c>
      <c r="M389" s="3" t="n">
        <v>-0.3207547169811319</v>
      </c>
      <c r="N389" s="3" t="n">
        <v>0.8322075704142763</v>
      </c>
      <c r="O389" s="3" t="n">
        <v>0.8180906073679147</v>
      </c>
      <c r="P389" s="3" t="n">
        <v>0.8535628765541463</v>
      </c>
      <c r="Q389" s="3" t="n">
        <v>0.2362673726009268</v>
      </c>
      <c r="R389" s="3" t="n">
        <v>0.7977673740746837</v>
      </c>
      <c r="S389" s="3" t="n">
        <v>0.7977673740746837</v>
      </c>
      <c r="T389" t="n">
        <v>0</v>
      </c>
      <c r="U389" t="n">
        <v>0</v>
      </c>
      <c r="V389" t="n">
        <v>0</v>
      </c>
      <c r="W389" s="3" t="n">
        <v>0.08891718093696725</v>
      </c>
      <c r="X389" s="3" t="n">
        <v>-0.2137481772383778</v>
      </c>
      <c r="Y389" s="3" t="n">
        <v>1.036036831417888</v>
      </c>
      <c r="Z389" s="3" t="n">
        <v>0.9296296296296296</v>
      </c>
      <c r="AA389" s="3" t="n">
        <v>0.7962962962962963</v>
      </c>
      <c r="AB389" s="3" t="n">
        <v>0.8148148148148148</v>
      </c>
      <c r="AC389" s="3" t="n">
        <v>0.1185185185185185</v>
      </c>
      <c r="AD389" s="3" t="n">
        <v>0.5824074074074075</v>
      </c>
      <c r="AE389" t="n">
        <v>0</v>
      </c>
      <c r="AF389" s="3" t="n">
        <v>0.3527358924248126</v>
      </c>
      <c r="AG389" s="3" t="n">
        <v>0.6044558505822194</v>
      </c>
      <c r="AH389" s="3" t="n">
        <v>0.3190639143356773</v>
      </c>
      <c r="AI389" s="3" t="n">
        <v>-0.3207547169811319</v>
      </c>
      <c r="AJ389" t="n">
        <v>3</v>
      </c>
      <c r="AK389" t="n">
        <v>1</v>
      </c>
    </row>
    <row r="390">
      <c r="A390" t="n">
        <v>119000000000000</v>
      </c>
      <c r="B390" t="n">
        <v>129</v>
      </c>
      <c r="C390" t="inlineStr">
        <is>
          <t>Wavelet</t>
        </is>
      </c>
      <c r="D390" s="3" t="n">
        <v>0.5002314814814814</v>
      </c>
      <c r="E390" s="3" t="n">
        <v>0.612203271200824</v>
      </c>
      <c r="F390" s="3" t="n">
        <v>0.6666666666666666</v>
      </c>
      <c r="G390" s="3" t="n">
        <v>0.4447060362397702</v>
      </c>
      <c r="H390" s="3" t="n">
        <v>-18.20242511174913</v>
      </c>
      <c r="I390" s="3" t="n">
        <v>0.875</v>
      </c>
      <c r="J390" s="3" t="n">
        <v>-0.001278646601750898</v>
      </c>
      <c r="K390" s="3" t="n">
        <v>-0.0009832841691257402</v>
      </c>
      <c r="L390" s="3" t="n">
        <v>0.03650949247389022</v>
      </c>
      <c r="M390" s="3" t="n">
        <v>-0.3584905660377361</v>
      </c>
      <c r="N390" s="3" t="n">
        <v>-0.008616652776254102</v>
      </c>
      <c r="O390" s="3" t="n">
        <v>-0.006210411843873095</v>
      </c>
      <c r="P390" s="3" t="n">
        <v>-0.04928583186232536</v>
      </c>
      <c r="Q390" s="3" t="n">
        <v>0.1283917935142285</v>
      </c>
      <c r="R390" s="3" t="n">
        <v>7.004186238708021e-05</v>
      </c>
      <c r="S390" s="3" t="n">
        <v>7.004186238752458e-05</v>
      </c>
      <c r="T390" t="n">
        <v>0</v>
      </c>
      <c r="U390" t="n">
        <v>0</v>
      </c>
      <c r="V390" t="n">
        <v>0</v>
      </c>
      <c r="W390" s="3" t="n">
        <v>0.08102524445537618</v>
      </c>
      <c r="X390" s="3" t="n">
        <v>-0.01259099944798543</v>
      </c>
      <c r="Y390" s="3" t="n">
        <v>4.540250734805652e-05</v>
      </c>
      <c r="Z390" s="3" t="n">
        <v>0.9296296296296296</v>
      </c>
      <c r="AA390" s="3" t="n">
        <v>0.7962962962962963</v>
      </c>
      <c r="AB390" s="3" t="n">
        <v>0.8148148148148148</v>
      </c>
      <c r="AC390" s="3" t="n">
        <v>0.1185185185185185</v>
      </c>
      <c r="AD390" s="3" t="n">
        <v>0.5824074074074075</v>
      </c>
      <c r="AE390" s="3" t="n">
        <v>-0.0004523861541753275</v>
      </c>
      <c r="AF390" s="3" t="n">
        <v>-0.02523956172524197</v>
      </c>
      <c r="AG390" s="3" t="n">
        <v>-0.003101378303965691</v>
      </c>
      <c r="AH390" s="3" t="n">
        <v>-0.009597775394460998</v>
      </c>
      <c r="AI390" s="3" t="n">
        <v>-0.3584905660377361</v>
      </c>
      <c r="AJ390" t="n">
        <v>2</v>
      </c>
      <c r="AK390" t="n">
        <v>1</v>
      </c>
    </row>
    <row r="391">
      <c r="A391" t="n">
        <v>119000000000000</v>
      </c>
      <c r="B391" t="n">
        <v>129</v>
      </c>
      <c r="C391" t="inlineStr">
        <is>
          <t>SWT</t>
        </is>
      </c>
      <c r="D391" s="3" t="n">
        <v>0.5002314814814814</v>
      </c>
      <c r="E391" s="3" t="n">
        <v>0.612203271200824</v>
      </c>
      <c r="F391" s="3" t="n">
        <v>0.6666666666666666</v>
      </c>
      <c r="G391" s="3" t="n">
        <v>0.4447060362397702</v>
      </c>
      <c r="H391" s="3" t="n">
        <v>-18.20242511174913</v>
      </c>
      <c r="I391" s="3" t="n">
        <v>0.875</v>
      </c>
      <c r="J391" t="n">
        <v>0</v>
      </c>
      <c r="K391" t="n">
        <v>0</v>
      </c>
      <c r="L391" s="3" t="n">
        <v>-0.003582044083496545</v>
      </c>
      <c r="M391" s="3" t="n">
        <v>-0.2452830188679244</v>
      </c>
      <c r="N391" s="3" t="n">
        <v>-0.01345321975779748</v>
      </c>
      <c r="O391" s="3" t="n">
        <v>-0.009807215961332745</v>
      </c>
      <c r="P391" s="3" t="n">
        <v>-0.05001780894746158</v>
      </c>
      <c r="Q391" s="3" t="n">
        <v>0.4222369291859694</v>
      </c>
      <c r="R391" s="3" t="n">
        <v>7.514586331365793e-05</v>
      </c>
      <c r="S391" s="3" t="n">
        <v>7.514586331389176e-05</v>
      </c>
      <c r="T391" t="n">
        <v>0</v>
      </c>
      <c r="U391" t="n">
        <v>0</v>
      </c>
      <c r="V391" t="n">
        <v>0</v>
      </c>
      <c r="W391" s="3" t="n">
        <v>0.07910115298764318</v>
      </c>
      <c r="X391" s="3" t="n">
        <v>-0.01131704312128431</v>
      </c>
      <c r="Y391" s="3" t="n">
        <v>4.871114505679864e-05</v>
      </c>
      <c r="Z391" s="3" t="n">
        <v>0.9296296296296296</v>
      </c>
      <c r="AA391" s="3" t="n">
        <v>0.7962962962962963</v>
      </c>
      <c r="AB391" s="3" t="n">
        <v>0.8148148148148148</v>
      </c>
      <c r="AC391" s="3" t="n">
        <v>0.1185185185185185</v>
      </c>
      <c r="AD391" s="3" t="n">
        <v>0.5824074074074075</v>
      </c>
      <c r="AE391" t="n">
        <v>0</v>
      </c>
      <c r="AF391" s="3" t="n">
        <v>0.02559925350794284</v>
      </c>
      <c r="AG391" s="3" t="n">
        <v>-0.002779510062399991</v>
      </c>
      <c r="AH391" s="3" t="n">
        <v>0.007606581148514283</v>
      </c>
      <c r="AI391" s="3" t="n">
        <v>-0.2452830188679244</v>
      </c>
      <c r="AJ391" t="n">
        <v>2</v>
      </c>
      <c r="AK391" t="n">
        <v>0</v>
      </c>
    </row>
    <row r="392">
      <c r="A392" t="n">
        <v>119000000000000</v>
      </c>
      <c r="B392" t="n">
        <v>130</v>
      </c>
      <c r="C392" t="inlineStr">
        <is>
          <t>Bandpass</t>
        </is>
      </c>
      <c r="D392" s="3" t="n">
        <v>0.3962037037037037</v>
      </c>
      <c r="E392" s="3" t="n">
        <v>0.7882482832599512</v>
      </c>
      <c r="F392" s="3" t="n">
        <v>0.6451612903225806</v>
      </c>
      <c r="G392" s="3" t="n">
        <v>0.2562621336633615</v>
      </c>
      <c r="H392" s="3" t="n">
        <v>-18.25326125811739</v>
      </c>
      <c r="I392" s="3" t="n">
        <v>0.9090909090909092</v>
      </c>
      <c r="J392" s="3" t="n">
        <v>-0.3775263079630575</v>
      </c>
      <c r="K392" s="3" t="n">
        <v>-0.2732695414440158</v>
      </c>
      <c r="L392" s="3" t="n">
        <v>-0.3970917497627816</v>
      </c>
      <c r="M392" t="n">
        <v>0</v>
      </c>
      <c r="N392" s="3" t="n">
        <v>0.8359089305241002</v>
      </c>
      <c r="O392" s="3" t="n">
        <v>0.8697230522156281</v>
      </c>
      <c r="P392" s="3" t="n">
        <v>0.8654430809554106</v>
      </c>
      <c r="Q392" s="3" t="n">
        <v>0.002324230098779347</v>
      </c>
      <c r="R392" s="3" t="n">
        <v>0.8056646937201636</v>
      </c>
      <c r="S392" s="3" t="n">
        <v>0.8056646937201636</v>
      </c>
      <c r="T392" t="n">
        <v>0</v>
      </c>
      <c r="U392" s="3" t="n">
        <v>-0.2380952380952382</v>
      </c>
      <c r="V392" s="3" t="n">
        <v>-0.2777777777777792</v>
      </c>
      <c r="W392" s="3" t="n">
        <v>0.02696191558723661</v>
      </c>
      <c r="X392" s="3" t="n">
        <v>-0.2063991389726639</v>
      </c>
      <c r="Y392" s="3" t="n">
        <v>1.061283266790662</v>
      </c>
      <c r="Z392" s="3" t="n">
        <v>0.6685185185185185</v>
      </c>
      <c r="AA392" s="3" t="n">
        <v>0.8185185185185185</v>
      </c>
      <c r="AB392" s="3" t="n">
        <v>0.5370370370370371</v>
      </c>
      <c r="AC392" s="3" t="n">
        <v>0.1407407407407407</v>
      </c>
      <c r="AD392" s="3" t="n">
        <v>0.4462962962962963</v>
      </c>
      <c r="AE392" s="3" t="n">
        <v>-0.2333337730560182</v>
      </c>
      <c r="AF392" s="3" t="n">
        <v>0.3147527799454819</v>
      </c>
      <c r="AG392" s="3" t="n">
        <v>0.6165533788145812</v>
      </c>
      <c r="AH392" s="3" t="n">
        <v>0.2326574619013483</v>
      </c>
      <c r="AI392" s="3" t="n">
        <v>-0.3970917497627816</v>
      </c>
      <c r="AJ392" t="n">
        <v>6</v>
      </c>
      <c r="AK392" t="n">
        <v>2</v>
      </c>
    </row>
    <row r="393">
      <c r="A393" t="n">
        <v>119000000000000</v>
      </c>
      <c r="B393" t="n">
        <v>130</v>
      </c>
      <c r="C393" t="inlineStr">
        <is>
          <t>Wavelet</t>
        </is>
      </c>
      <c r="D393" s="3" t="n">
        <v>0.3962037037037037</v>
      </c>
      <c r="E393" s="3" t="n">
        <v>0.7882482832599512</v>
      </c>
      <c r="F393" s="3" t="n">
        <v>0.6451612903225806</v>
      </c>
      <c r="G393" s="3" t="n">
        <v>0.2562621336633615</v>
      </c>
      <c r="H393" s="3" t="n">
        <v>-18.25326125811739</v>
      </c>
      <c r="I393" s="3" t="n">
        <v>0.9090909090909092</v>
      </c>
      <c r="J393" s="3" t="n">
        <v>0.2038069785311043</v>
      </c>
      <c r="K393" s="3" t="n">
        <v>0.1669848729622559</v>
      </c>
      <c r="L393" s="3" t="n">
        <v>-0.06209892796111539</v>
      </c>
      <c r="M393" s="3" t="n">
        <v>0.02564102564102588</v>
      </c>
      <c r="N393" s="3" t="n">
        <v>0.001644002054002008</v>
      </c>
      <c r="O393" s="3" t="n">
        <v>0.03046141605788067</v>
      </c>
      <c r="P393" s="3" t="n">
        <v>-0.03445804237194585</v>
      </c>
      <c r="Q393" s="3" t="n">
        <v>0.5229517722254502</v>
      </c>
      <c r="R393" s="3" t="n">
        <v>8.660595426783266e-05</v>
      </c>
      <c r="S393" s="3" t="n">
        <v>8.66059542676948e-05</v>
      </c>
      <c r="T393" t="n">
        <v>0</v>
      </c>
      <c r="U393" s="3" t="n">
        <v>0.2777777777777778</v>
      </c>
      <c r="V393" s="3" t="n">
        <v>0.3030303030303023</v>
      </c>
      <c r="W393" s="3" t="n">
        <v>-0.008395713719965957</v>
      </c>
      <c r="X393" s="3" t="n">
        <v>-0.002222820154389969</v>
      </c>
      <c r="Y393" s="3" t="n">
        <v>5.610981618321779e-05</v>
      </c>
      <c r="Z393" s="3" t="n">
        <v>0.6685185185185185</v>
      </c>
      <c r="AA393" s="3" t="n">
        <v>0.8185185185185185</v>
      </c>
      <c r="AB393" s="3" t="n">
        <v>0.5370370370370371</v>
      </c>
      <c r="AC393" s="3" t="n">
        <v>0.1407407407407407</v>
      </c>
      <c r="AD393" s="3" t="n">
        <v>0.4462962962962963</v>
      </c>
      <c r="AE393" s="3" t="n">
        <v>0.1903199864602881</v>
      </c>
      <c r="AF393" s="3" t="n">
        <v>0.06796364741790452</v>
      </c>
      <c r="AG393" s="3" t="n">
        <v>-0.0004983746074178058</v>
      </c>
      <c r="AH393" s="3" t="n">
        <v>0.08592841975692493</v>
      </c>
      <c r="AI393" s="3" t="n">
        <v>-0.06209892796111539</v>
      </c>
      <c r="AJ393" t="n">
        <v>2</v>
      </c>
      <c r="AK393" t="n">
        <v>0</v>
      </c>
    </row>
    <row r="394">
      <c r="A394" t="n">
        <v>119000000000000</v>
      </c>
      <c r="B394" t="n">
        <v>130</v>
      </c>
      <c r="C394" t="inlineStr">
        <is>
          <t>SWT</t>
        </is>
      </c>
      <c r="D394" s="3" t="n">
        <v>0.3962037037037037</v>
      </c>
      <c r="E394" s="3" t="n">
        <v>0.7882482832599512</v>
      </c>
      <c r="F394" s="3" t="n">
        <v>0.6451612903225806</v>
      </c>
      <c r="G394" s="3" t="n">
        <v>0.2562621336633615</v>
      </c>
      <c r="H394" s="3" t="n">
        <v>-18.25326125811739</v>
      </c>
      <c r="I394" s="3" t="n">
        <v>0.9090909090909092</v>
      </c>
      <c r="J394" s="3" t="n">
        <v>0.2068886955801338</v>
      </c>
      <c r="K394" s="3" t="n">
        <v>0.1696284329563814</v>
      </c>
      <c r="L394" s="3" t="n">
        <v>-0.1319264844962022</v>
      </c>
      <c r="M394" s="3" t="n">
        <v>-0.2371794871794872</v>
      </c>
      <c r="N394" s="3" t="n">
        <v>-0.003578299997480233</v>
      </c>
      <c r="O394" s="3" t="n">
        <v>0.02274385647409548</v>
      </c>
      <c r="P394" s="3" t="n">
        <v>-0.04178141645172236</v>
      </c>
      <c r="Q394" s="3" t="n">
        <v>0.256711214410226</v>
      </c>
      <c r="R394" s="3" t="n">
        <v>8.062809583539695e-05</v>
      </c>
      <c r="S394" s="3" t="n">
        <v>8.062809583525729e-05</v>
      </c>
      <c r="T394" t="n">
        <v>0</v>
      </c>
      <c r="U394" s="3" t="n">
        <v>0.2777777777777778</v>
      </c>
      <c r="V394" s="3" t="n">
        <v>0.3030303030303023</v>
      </c>
      <c r="W394" s="3" t="n">
        <v>-0.03054187102018209</v>
      </c>
      <c r="X394" s="3" t="n">
        <v>-0.009979496546978659</v>
      </c>
      <c r="Y394" s="3" t="n">
        <v>5.223675614343117e-05</v>
      </c>
      <c r="Z394" s="3" t="n">
        <v>0.6685185185185185</v>
      </c>
      <c r="AA394" s="3" t="n">
        <v>0.8185185185185185</v>
      </c>
      <c r="AB394" s="3" t="n">
        <v>0.5370370370370371</v>
      </c>
      <c r="AC394" s="3" t="n">
        <v>0.1407407407407407</v>
      </c>
      <c r="AD394" s="3" t="n">
        <v>0.4462962962962963</v>
      </c>
      <c r="AE394" s="3" t="n">
        <v>0.1914650418689191</v>
      </c>
      <c r="AF394" s="3" t="n">
        <v>-0.02365035546582179</v>
      </c>
      <c r="AG394" s="3" t="n">
        <v>-0.002441500899791144</v>
      </c>
      <c r="AH394" s="3" t="n">
        <v>0.05512439516776871</v>
      </c>
      <c r="AI394" s="3" t="n">
        <v>-0.2371794871794872</v>
      </c>
      <c r="AJ394" t="n">
        <v>4</v>
      </c>
      <c r="AK394" t="n">
        <v>0</v>
      </c>
    </row>
    <row r="395">
      <c r="A395" t="n">
        <v>119000000000000</v>
      </c>
      <c r="B395" t="n">
        <v>131</v>
      </c>
      <c r="C395" t="inlineStr">
        <is>
          <t>Bandpass</t>
        </is>
      </c>
      <c r="D395" s="3" t="n">
        <v>0.3660648148148148</v>
      </c>
      <c r="E395" s="3" t="n">
        <v>0.6509533088876276</v>
      </c>
      <c r="F395" s="3" t="n">
        <v>0.6666666666666666</v>
      </c>
      <c r="G395" s="3" t="n">
        <v>0.2578233238787814</v>
      </c>
      <c r="H395" s="3" t="n">
        <v>-18.77676672387156</v>
      </c>
      <c r="I395" t="n">
        <v>1</v>
      </c>
      <c r="J395" s="3" t="n">
        <v>-0.331581252737626</v>
      </c>
      <c r="K395" s="3" t="n">
        <v>-0.2295562518952788</v>
      </c>
      <c r="L395" s="3" t="n">
        <v>0.01050819989328024</v>
      </c>
      <c r="M395" s="3" t="n">
        <v>-0.2142857142857144</v>
      </c>
      <c r="N395" s="3" t="n">
        <v>0.8213056171194087</v>
      </c>
      <c r="O395" s="3" t="n">
        <v>0.7584346103877883</v>
      </c>
      <c r="P395" s="3" t="n">
        <v>0.8181574475152652</v>
      </c>
      <c r="Q395" s="3" t="n">
        <v>-1.971819645732689</v>
      </c>
      <c r="R395" s="3" t="n">
        <v>0.7980478104311488</v>
      </c>
      <c r="S395" s="3" t="n">
        <v>0.7980478104311489</v>
      </c>
      <c r="T395" t="n">
        <v>0</v>
      </c>
      <c r="U395" s="3" t="n">
        <v>-0.2380952380952382</v>
      </c>
      <c r="V395" s="3" t="n">
        <v>-0.2777777777777792</v>
      </c>
      <c r="W395" s="3" t="n">
        <v>-0.001274947848841568</v>
      </c>
      <c r="X395" s="3" t="n">
        <v>-0.03572833909872217</v>
      </c>
      <c r="Y395" s="3" t="n">
        <v>0.9990585929575307</v>
      </c>
      <c r="Z395" s="3" t="n">
        <v>0.8462962962962963</v>
      </c>
      <c r="AA395" s="3" t="n">
        <v>0.7962962962962963</v>
      </c>
      <c r="AB395" s="3" t="n">
        <v>0.5481481481481482</v>
      </c>
      <c r="AC395" s="3" t="n">
        <v>0.2074074074074074</v>
      </c>
      <c r="AD395" s="3" t="n">
        <v>0.07685185185185184</v>
      </c>
      <c r="AE395" s="3" t="n">
        <v>-0.2154021041011844</v>
      </c>
      <c r="AF395" s="3" t="n">
        <v>0.03157508100692828</v>
      </c>
      <c r="AG395" s="3" t="n">
        <v>0.6398564686802766</v>
      </c>
      <c r="AH395" s="3" t="n">
        <v>0.1520098151953402</v>
      </c>
      <c r="AI395" s="3" t="n">
        <v>-1.971819645732689</v>
      </c>
      <c r="AJ395" t="n">
        <v>7</v>
      </c>
      <c r="AK395" t="n">
        <v>2</v>
      </c>
    </row>
    <row r="396">
      <c r="A396" t="n">
        <v>119000000000000</v>
      </c>
      <c r="B396" t="n">
        <v>131</v>
      </c>
      <c r="C396" t="inlineStr">
        <is>
          <t>Wavelet</t>
        </is>
      </c>
      <c r="D396" s="3" t="n">
        <v>0.3660648148148148</v>
      </c>
      <c r="E396" s="3" t="n">
        <v>0.6509533088876276</v>
      </c>
      <c r="F396" s="3" t="n">
        <v>0.6666666666666666</v>
      </c>
      <c r="G396" s="3" t="n">
        <v>0.2578233238787814</v>
      </c>
      <c r="H396" s="3" t="n">
        <v>-18.77676672387156</v>
      </c>
      <c r="I396" t="n">
        <v>1</v>
      </c>
      <c r="J396" s="3" t="n">
        <v>-0.3330048182216384</v>
      </c>
      <c r="K396" s="3" t="n">
        <v>-0.2304659860507423</v>
      </c>
      <c r="L396" s="3" t="n">
        <v>-0.01974355514565891</v>
      </c>
      <c r="M396" s="3" t="n">
        <v>-0.357142857142857</v>
      </c>
      <c r="N396" s="3" t="n">
        <v>0.003173754540736103</v>
      </c>
      <c r="O396" s="3" t="n">
        <v>-0.06579665094333238</v>
      </c>
      <c r="P396" s="3" t="n">
        <v>0.03408004705726733</v>
      </c>
      <c r="Q396" s="3" t="n">
        <v>-3.85024154589372</v>
      </c>
      <c r="R396" s="3" t="n">
        <v>0.0001206030737968173</v>
      </c>
      <c r="S396" s="3" t="n">
        <v>0.0001206030737969245</v>
      </c>
      <c r="T396" t="n">
        <v>0</v>
      </c>
      <c r="U396" s="3" t="n">
        <v>-0.2380952380952382</v>
      </c>
      <c r="V396" s="3" t="n">
        <v>-0.2777777777777792</v>
      </c>
      <c r="W396" s="3" t="n">
        <v>-0.02335910551238756</v>
      </c>
      <c r="X396" s="3" t="n">
        <v>-0.004973253841670197</v>
      </c>
      <c r="Y396" s="3" t="n">
        <v>7.532348160709273e-05</v>
      </c>
      <c r="Z396" s="3" t="n">
        <v>0.8462962962962963</v>
      </c>
      <c r="AA396" s="3" t="n">
        <v>0.7962962962962963</v>
      </c>
      <c r="AB396" s="3" t="n">
        <v>0.5481481481481482</v>
      </c>
      <c r="AC396" s="3" t="n">
        <v>0.2074074074074074</v>
      </c>
      <c r="AD396" s="3" t="n">
        <v>0.07685185185185184</v>
      </c>
      <c r="AE396" s="3" t="n">
        <v>-0.2158687640290796</v>
      </c>
      <c r="AF396" s="3" t="n">
        <v>-0.611289987577136</v>
      </c>
      <c r="AG396" s="3" t="n">
        <v>-0.001164181053117341</v>
      </c>
      <c r="AH396" s="3" t="n">
        <v>-0.2761076442197777</v>
      </c>
      <c r="AI396" s="3" t="n">
        <v>-3.85024154589372</v>
      </c>
      <c r="AJ396" t="n">
        <v>8</v>
      </c>
      <c r="AK396" t="n">
        <v>3</v>
      </c>
    </row>
    <row r="397">
      <c r="A397" t="n">
        <v>119000000000000</v>
      </c>
      <c r="B397" t="n">
        <v>131</v>
      </c>
      <c r="C397" t="inlineStr">
        <is>
          <t>SWT</t>
        </is>
      </c>
      <c r="D397" s="3" t="n">
        <v>0.3660648148148148</v>
      </c>
      <c r="E397" s="3" t="n">
        <v>0.6509533088876276</v>
      </c>
      <c r="F397" s="3" t="n">
        <v>0.6666666666666666</v>
      </c>
      <c r="G397" s="3" t="n">
        <v>0.2578233238787814</v>
      </c>
      <c r="H397" s="3" t="n">
        <v>-18.77676672387156</v>
      </c>
      <c r="I397" t="n">
        <v>1</v>
      </c>
      <c r="J397" t="n">
        <v>0</v>
      </c>
      <c r="K397" t="n">
        <v>0</v>
      </c>
      <c r="L397" s="3" t="n">
        <v>-0.172763618102937</v>
      </c>
      <c r="M397" s="3" t="n">
        <v>-5.928571428571429</v>
      </c>
      <c r="N397" s="3" t="n">
        <v>-0.003883970401760325</v>
      </c>
      <c r="O397" s="3" t="n">
        <v>-0.03697049712360439</v>
      </c>
      <c r="P397" s="3" t="n">
        <v>0.02149965338153131</v>
      </c>
      <c r="Q397" s="3" t="n">
        <v>0.2729468599033816</v>
      </c>
      <c r="R397" s="3" t="n">
        <v>8.872890923670674e-05</v>
      </c>
      <c r="S397" s="3" t="n">
        <v>8.872890923669895e-05</v>
      </c>
      <c r="T397" t="n">
        <v>0</v>
      </c>
      <c r="U397" t="n">
        <v>0</v>
      </c>
      <c r="V397" t="n">
        <v>0</v>
      </c>
      <c r="W397" s="3" t="n">
        <v>-0.07918540166215805</v>
      </c>
      <c r="X397" s="3" t="n">
        <v>-0.0362054310507608</v>
      </c>
      <c r="Y397" s="3" t="n">
        <v>5.541536903336855e-05</v>
      </c>
      <c r="Z397" s="3" t="n">
        <v>0.8462962962962963</v>
      </c>
      <c r="AA397" s="3" t="n">
        <v>0.7962962962962963</v>
      </c>
      <c r="AB397" s="3" t="n">
        <v>0.5481481481481482</v>
      </c>
      <c r="AC397" s="3" t="n">
        <v>0.2074074074074074</v>
      </c>
      <c r="AD397" s="3" t="n">
        <v>0.07685185185185184</v>
      </c>
      <c r="AE397" t="n">
        <v>0</v>
      </c>
      <c r="AF397" s="3" t="n">
        <v>-0.8467040575109965</v>
      </c>
      <c r="AG397" s="3" t="n">
        <v>-0.008993139465813507</v>
      </c>
      <c r="AH397" s="3" t="n">
        <v>-0.28523239899227</v>
      </c>
      <c r="AI397" s="3" t="n">
        <v>-5.928571428571429</v>
      </c>
      <c r="AJ397" t="n">
        <v>5</v>
      </c>
      <c r="AK397" t="n">
        <v>1</v>
      </c>
    </row>
    <row r="398">
      <c r="A398" t="n">
        <v>119000000000000</v>
      </c>
      <c r="B398" t="n">
        <v>132</v>
      </c>
      <c r="C398" t="inlineStr">
        <is>
          <t>Bandpass</t>
        </is>
      </c>
      <c r="D398" s="3" t="n">
        <v>0.4873148148148148</v>
      </c>
      <c r="E398" s="3" t="n">
        <v>0.6529406448856279</v>
      </c>
      <c r="F398" s="3" t="n">
        <v>0.8</v>
      </c>
      <c r="G398" s="3" t="n">
        <v>0.3978916205491488</v>
      </c>
      <c r="H398" s="3" t="n">
        <v>-17.92127542574272</v>
      </c>
      <c r="I398" s="3" t="n">
        <v>0.8181818181818181</v>
      </c>
      <c r="J398" s="3" t="n">
        <v>-0.5809410116030046</v>
      </c>
      <c r="K398" s="3" t="n">
        <v>-0.437616654702082</v>
      </c>
      <c r="L398" s="3" t="n">
        <v>-0.7785931021531602</v>
      </c>
      <c r="M398" s="3" t="n">
        <v>-0.5370370370370369</v>
      </c>
      <c r="N398" s="3" t="n">
        <v>0.8337773122171681</v>
      </c>
      <c r="O398" s="3" t="n">
        <v>0.8510778301141714</v>
      </c>
      <c r="P398" s="3" t="n">
        <v>0.8954500395001117</v>
      </c>
      <c r="Q398" s="3" t="n">
        <v>-0.2987665600730929</v>
      </c>
      <c r="R398" s="3" t="n">
        <v>0.8260634563873475</v>
      </c>
      <c r="S398" s="3" t="n">
        <v>0.8260634563873475</v>
      </c>
      <c r="T398" t="n">
        <v>0</v>
      </c>
      <c r="U398" s="3" t="n">
        <v>-0.4444444444444449</v>
      </c>
      <c r="V398" s="3" t="n">
        <v>-0.533333333333334</v>
      </c>
      <c r="W398" s="3" t="n">
        <v>-0.3405097014118907</v>
      </c>
      <c r="X398" s="3" t="n">
        <v>0.0350150707238113</v>
      </c>
      <c r="Y398" s="3" t="n">
        <v>1.07523110473931</v>
      </c>
      <c r="Z398" s="3" t="n">
        <v>0.8407407407407408</v>
      </c>
      <c r="AA398" s="3" t="n">
        <v>0.5907407407407408</v>
      </c>
      <c r="AB398" s="3" t="n">
        <v>0.7148148148148148</v>
      </c>
      <c r="AC398" s="3" t="n">
        <v>0.09629629629629632</v>
      </c>
      <c r="AD398" s="3" t="n">
        <v>0.7185185185185186</v>
      </c>
      <c r="AE398" s="3" t="n">
        <v>-0.3992670888165731</v>
      </c>
      <c r="AF398" s="3" t="n">
        <v>0.08934268302232433</v>
      </c>
      <c r="AG398" s="3" t="n">
        <v>0.690593272059454</v>
      </c>
      <c r="AH398" s="3" t="n">
        <v>0.1268896220884017</v>
      </c>
      <c r="AI398" s="3" t="n">
        <v>-0.7785931021531602</v>
      </c>
      <c r="AJ398" t="n">
        <v>8</v>
      </c>
      <c r="AK398" t="n">
        <v>7</v>
      </c>
    </row>
    <row r="399">
      <c r="A399" t="n">
        <v>119000000000000</v>
      </c>
      <c r="B399" t="n">
        <v>132</v>
      </c>
      <c r="C399" t="inlineStr">
        <is>
          <t>Wavelet</t>
        </is>
      </c>
      <c r="D399" s="3" t="n">
        <v>0.4873148148148148</v>
      </c>
      <c r="E399" s="3" t="n">
        <v>0.6529406448856279</v>
      </c>
      <c r="F399" s="3" t="n">
        <v>0.8</v>
      </c>
      <c r="G399" s="3" t="n">
        <v>0.3978916205491488</v>
      </c>
      <c r="H399" s="3" t="n">
        <v>-17.92127542574272</v>
      </c>
      <c r="I399" s="3" t="n">
        <v>0.8181818181818181</v>
      </c>
      <c r="J399" s="3" t="n">
        <v>-0.5790551738484451</v>
      </c>
      <c r="K399" s="3" t="n">
        <v>-0.4363244795405595</v>
      </c>
      <c r="L399" s="3" t="n">
        <v>-0.8005874807380581</v>
      </c>
      <c r="M399" s="3" t="n">
        <v>-0.5555555555555556</v>
      </c>
      <c r="N399" s="3" t="n">
        <v>0.01899746967969179</v>
      </c>
      <c r="O399" s="3" t="n">
        <v>-0.0124996449546983</v>
      </c>
      <c r="P399" s="3" t="n">
        <v>-0.08857973191392055</v>
      </c>
      <c r="Q399" s="3" t="n">
        <v>0.08862494289629987</v>
      </c>
      <c r="R399" s="3" t="n">
        <v>8.318924109664767e-05</v>
      </c>
      <c r="S399" s="3" t="n">
        <v>8.318924109649961e-05</v>
      </c>
      <c r="T399" t="n">
        <v>0</v>
      </c>
      <c r="U399" s="3" t="n">
        <v>-0.4444444444444449</v>
      </c>
      <c r="V399" s="3" t="n">
        <v>-0.533333333333334</v>
      </c>
      <c r="W399" s="3" t="n">
        <v>-0.3549907668008763</v>
      </c>
      <c r="X399" s="3" t="n">
        <v>-0.009665523423285475</v>
      </c>
      <c r="Y399" s="3" t="n">
        <v>5.114240679764949e-05</v>
      </c>
      <c r="Z399" s="3" t="n">
        <v>0.8407407407407408</v>
      </c>
      <c r="AA399" s="3" t="n">
        <v>0.5907407407407408</v>
      </c>
      <c r="AB399" s="3" t="n">
        <v>0.7148148148148148</v>
      </c>
      <c r="AC399" s="3" t="n">
        <v>0.09629629629629632</v>
      </c>
      <c r="AD399" s="3" t="n">
        <v>0.7185185185185186</v>
      </c>
      <c r="AE399" s="3" t="n">
        <v>-0.3986314862333566</v>
      </c>
      <c r="AF399" s="3" t="n">
        <v>-0.2435129667695882</v>
      </c>
      <c r="AG399" s="3" t="n">
        <v>-0.00236200063357367</v>
      </c>
      <c r="AH399" s="3" t="n">
        <v>-0.2148354845455062</v>
      </c>
      <c r="AI399" s="3" t="n">
        <v>-0.8005874807380581</v>
      </c>
      <c r="AJ399" t="n">
        <v>8</v>
      </c>
      <c r="AK399" t="n">
        <v>7</v>
      </c>
    </row>
    <row r="400">
      <c r="A400" t="n">
        <v>119000000000000</v>
      </c>
      <c r="B400" t="n">
        <v>132</v>
      </c>
      <c r="C400" t="inlineStr">
        <is>
          <t>SWT</t>
        </is>
      </c>
      <c r="D400" s="3" t="n">
        <v>0.4873148148148148</v>
      </c>
      <c r="E400" s="3" t="n">
        <v>0.6529406448856279</v>
      </c>
      <c r="F400" s="3" t="n">
        <v>0.8</v>
      </c>
      <c r="G400" s="3" t="n">
        <v>0.3978916205491488</v>
      </c>
      <c r="H400" s="3" t="n">
        <v>-17.92127542574272</v>
      </c>
      <c r="I400" s="3" t="n">
        <v>0.8181818181818181</v>
      </c>
      <c r="J400" s="3" t="n">
        <v>-0.07269681742043389</v>
      </c>
      <c r="K400" s="3" t="n">
        <v>-0.05947921425308263</v>
      </c>
      <c r="L400" s="3" t="n">
        <v>-0.05201880437164214</v>
      </c>
      <c r="M400" s="3" t="n">
        <v>0.0925925925925927</v>
      </c>
      <c r="N400" s="3" t="n">
        <v>-0.002876574165894885</v>
      </c>
      <c r="O400" s="3" t="n">
        <v>-0.01651959287757273</v>
      </c>
      <c r="P400" s="3" t="n">
        <v>-0.04611692011751781</v>
      </c>
      <c r="Q400" s="3" t="n">
        <v>0.4814070351758796</v>
      </c>
      <c r="R400" s="3" t="n">
        <v>4.16849785173583e-05</v>
      </c>
      <c r="S400" s="3" t="n">
        <v>4.168497851716956e-05</v>
      </c>
      <c r="T400" t="n">
        <v>0</v>
      </c>
      <c r="U400" s="3" t="n">
        <v>0.2777777777777778</v>
      </c>
      <c r="V400" s="3" t="n">
        <v>0.3030303030303023</v>
      </c>
      <c r="W400" s="3" t="n">
        <v>-0.03883177377848443</v>
      </c>
      <c r="X400" s="3" t="n">
        <v>-0.01994796572623625</v>
      </c>
      <c r="Y400" s="3" t="n">
        <v>2.562622110601809e-05</v>
      </c>
      <c r="Z400" s="3" t="n">
        <v>0.8407407407407408</v>
      </c>
      <c r="AA400" s="3" t="n">
        <v>0.5907407407407408</v>
      </c>
      <c r="AB400" s="3" t="n">
        <v>0.7148148148148148</v>
      </c>
      <c r="AC400" s="3" t="n">
        <v>0.09629629629629632</v>
      </c>
      <c r="AD400" s="3" t="n">
        <v>0.7185185185185186</v>
      </c>
      <c r="AE400" s="3" t="n">
        <v>0.08972640982691271</v>
      </c>
      <c r="AF400" s="3" t="n">
        <v>0.05966228035105147</v>
      </c>
      <c r="AG400" s="3" t="n">
        <v>-0.004959742387023926</v>
      </c>
      <c r="AH400" s="3" t="n">
        <v>0.04814298259698008</v>
      </c>
      <c r="AI400" s="3" t="n">
        <v>-0.07269681742043389</v>
      </c>
      <c r="AJ400" t="n">
        <v>5</v>
      </c>
      <c r="AK400" t="n">
        <v>0</v>
      </c>
    </row>
    <row r="401">
      <c r="A401" t="n">
        <v>119000000000000</v>
      </c>
      <c r="B401" t="n">
        <v>133</v>
      </c>
      <c r="C401" t="inlineStr">
        <is>
          <t>Bandpass</t>
        </is>
      </c>
      <c r="D401" s="3" t="n">
        <v>0.4834259259259259</v>
      </c>
      <c r="E401" s="3" t="n">
        <v>0.8047494955420941</v>
      </c>
      <c r="F401" s="3" t="n">
        <v>0.9230769230769231</v>
      </c>
      <c r="G401" s="3" t="n">
        <v>0.3807669321018201</v>
      </c>
      <c r="H401" s="3" t="n">
        <v>-17.87358791658385</v>
      </c>
      <c r="I401" s="3" t="n">
        <v>0.6</v>
      </c>
      <c r="J401" s="3" t="n">
        <v>-0.8838888972855319</v>
      </c>
      <c r="K401" s="3" t="n">
        <v>-0.7274159663865534</v>
      </c>
      <c r="L401" s="3" t="n">
        <v>0.2703035477062773</v>
      </c>
      <c r="M401" s="3" t="n">
        <v>-0.02116402116402117</v>
      </c>
      <c r="N401" s="3" t="n">
        <v>0.7745346441947136</v>
      </c>
      <c r="O401" s="3" t="n">
        <v>0.9008846511105462</v>
      </c>
      <c r="P401" s="3" t="n">
        <v>0.7644611826010116</v>
      </c>
      <c r="Q401" s="3" t="n">
        <v>0.3702672605790642</v>
      </c>
      <c r="R401" s="3" t="n">
        <v>0.7971483600532147</v>
      </c>
      <c r="S401" s="3" t="n">
        <v>0.7971483600532147</v>
      </c>
      <c r="T401" t="n">
        <v>0</v>
      </c>
      <c r="U401" s="3" t="n">
        <v>-0.3846153846153847</v>
      </c>
      <c r="V401" s="3" t="n">
        <v>-0.2777777777777781</v>
      </c>
      <c r="W401" s="3" t="n">
        <v>0.09161813833096902</v>
      </c>
      <c r="X401" s="3" t="n">
        <v>0.1620234863970544</v>
      </c>
      <c r="Y401" s="3" t="n">
        <v>1.082661979093331</v>
      </c>
      <c r="Z401" s="3" t="n">
        <v>0.6351851851851852</v>
      </c>
      <c r="AA401" s="3" t="n">
        <v>0.2074074074074074</v>
      </c>
      <c r="AB401" s="3" t="n">
        <v>0.6925925925925925</v>
      </c>
      <c r="AC401" s="3" t="n">
        <v>0.07962962962962961</v>
      </c>
      <c r="AD401" s="3" t="n">
        <v>0.9796296296296296</v>
      </c>
      <c r="AE401" s="3" t="n">
        <v>-0.4547396052130496</v>
      </c>
      <c r="AF401" s="3" t="n">
        <v>0.4501293433369372</v>
      </c>
      <c r="AG401" s="3" t="n">
        <v>0.7097455463992035</v>
      </c>
      <c r="AH401" s="3" t="n">
        <v>0.2350450948410304</v>
      </c>
      <c r="AI401" s="3" t="n">
        <v>-0.8838888972855319</v>
      </c>
      <c r="AJ401" t="n">
        <v>5</v>
      </c>
      <c r="AK401" t="n">
        <v>3</v>
      </c>
    </row>
    <row r="402">
      <c r="A402" t="n">
        <v>119000000000000</v>
      </c>
      <c r="B402" t="n">
        <v>133</v>
      </c>
      <c r="C402" t="inlineStr">
        <is>
          <t>Wavelet</t>
        </is>
      </c>
      <c r="D402" s="3" t="n">
        <v>0.4834259259259259</v>
      </c>
      <c r="E402" s="3" t="n">
        <v>0.8047494955420941</v>
      </c>
      <c r="F402" s="3" t="n">
        <v>0.9230769230769231</v>
      </c>
      <c r="G402" s="3" t="n">
        <v>0.3807669321018201</v>
      </c>
      <c r="H402" s="3" t="n">
        <v>-17.87358791658385</v>
      </c>
      <c r="I402" s="3" t="n">
        <v>0.6</v>
      </c>
      <c r="J402" s="3" t="n">
        <v>-0.8838888972855319</v>
      </c>
      <c r="K402" s="3" t="n">
        <v>-0.7274159663865534</v>
      </c>
      <c r="L402" s="3" t="n">
        <v>0.2446586675753717</v>
      </c>
      <c r="M402" s="3" t="n">
        <v>0.08465608465608453</v>
      </c>
      <c r="N402" s="3" t="n">
        <v>0.001575737437452913</v>
      </c>
      <c r="O402" s="3" t="n">
        <v>-0.03166099150864678</v>
      </c>
      <c r="P402" s="3" t="n">
        <v>-0.03396911033614643</v>
      </c>
      <c r="Q402" s="3" t="n">
        <v>0.06319599109131346</v>
      </c>
      <c r="R402" s="3" t="n">
        <v>0.0001256639528483678</v>
      </c>
      <c r="S402" s="3" t="n">
        <v>0.000125663952848451</v>
      </c>
      <c r="T402" t="n">
        <v>0</v>
      </c>
      <c r="U402" s="3" t="n">
        <v>-0.3846153846153847</v>
      </c>
      <c r="V402" s="3" t="n">
        <v>-0.2777777777777781</v>
      </c>
      <c r="W402" s="3" t="n">
        <v>0.09158697303164076</v>
      </c>
      <c r="X402" s="3" t="n">
        <v>-0.007027673327694035</v>
      </c>
      <c r="Y402" s="3" t="n">
        <v>8.528916457880262e-05</v>
      </c>
      <c r="Z402" s="3" t="n">
        <v>0.6351851851851852</v>
      </c>
      <c r="AA402" s="3" t="n">
        <v>0.2074074074074074</v>
      </c>
      <c r="AB402" s="3" t="n">
        <v>0.6925925925925925</v>
      </c>
      <c r="AC402" s="3" t="n">
        <v>0.07962962962962961</v>
      </c>
      <c r="AD402" s="3" t="n">
        <v>0.9796296296296296</v>
      </c>
      <c r="AE402" s="3" t="n">
        <v>-0.4547396052130496</v>
      </c>
      <c r="AF402" s="3" t="n">
        <v>0.06000619313529575</v>
      </c>
      <c r="AG402" s="3" t="n">
        <v>-0.001672764064354603</v>
      </c>
      <c r="AH402" s="3" t="n">
        <v>-0.1321353920473695</v>
      </c>
      <c r="AI402" s="3" t="n">
        <v>-0.8838888972855319</v>
      </c>
      <c r="AJ402" t="n">
        <v>6</v>
      </c>
      <c r="AK402" t="n">
        <v>3</v>
      </c>
    </row>
    <row r="403">
      <c r="A403" t="n">
        <v>119000000000000</v>
      </c>
      <c r="B403" t="n">
        <v>133</v>
      </c>
      <c r="C403" t="inlineStr">
        <is>
          <t>SWT</t>
        </is>
      </c>
      <c r="D403" s="3" t="n">
        <v>0.4834259259259259</v>
      </c>
      <c r="E403" s="3" t="n">
        <v>0.8047494955420941</v>
      </c>
      <c r="F403" s="3" t="n">
        <v>0.9230769230769231</v>
      </c>
      <c r="G403" s="3" t="n">
        <v>0.3807669321018201</v>
      </c>
      <c r="H403" s="3" t="n">
        <v>-17.87358791658385</v>
      </c>
      <c r="I403" s="3" t="n">
        <v>0.6</v>
      </c>
      <c r="J403" s="3" t="n">
        <v>-1.774159663865545</v>
      </c>
      <c r="K403" s="3" t="n">
        <v>-1.347365869424691</v>
      </c>
      <c r="L403" s="3" t="n">
        <v>0.0318299344137245</v>
      </c>
      <c r="M403" s="3" t="n">
        <v>-0.04232804232804234</v>
      </c>
      <c r="N403" s="3" t="n">
        <v>-0.004698675053166547</v>
      </c>
      <c r="O403" s="3" t="n">
        <v>-0.005506542211758186</v>
      </c>
      <c r="P403" s="3" t="n">
        <v>-0.08956371728594749</v>
      </c>
      <c r="Q403" s="3" t="n">
        <v>-0.0618040089086864</v>
      </c>
      <c r="R403" s="3" t="n">
        <v>5.354378563303865e-05</v>
      </c>
      <c r="S403" s="3" t="n">
        <v>5.354378563284984e-05</v>
      </c>
      <c r="T403" t="n">
        <v>0</v>
      </c>
      <c r="U403" s="3" t="n">
        <v>-0.7142857142857145</v>
      </c>
      <c r="V403" s="3" t="n">
        <v>-0.5333333333333327</v>
      </c>
      <c r="W403" s="3" t="n">
        <v>0.08635928401458599</v>
      </c>
      <c r="X403" s="3" t="n">
        <v>-0.01301089309145025</v>
      </c>
      <c r="Y403" s="3" t="n">
        <v>3.633929982698418e-05</v>
      </c>
      <c r="Z403" s="3" t="n">
        <v>0.6351851851851852</v>
      </c>
      <c r="AA403" s="3" t="n">
        <v>0.2074074074074074</v>
      </c>
      <c r="AB403" s="3" t="n">
        <v>0.6925925925925925</v>
      </c>
      <c r="AC403" s="3" t="n">
        <v>0.07962962962962961</v>
      </c>
      <c r="AD403" s="3" t="n">
        <v>0.9796296296296296</v>
      </c>
      <c r="AE403" s="3" t="n">
        <v>-0.8738289161818565</v>
      </c>
      <c r="AF403" s="3" t="n">
        <v>-0.01224453819418435</v>
      </c>
      <c r="AG403" s="3" t="n">
        <v>-0.003216866555089345</v>
      </c>
      <c r="AH403" s="3" t="n">
        <v>-0.2964301069770434</v>
      </c>
      <c r="AI403" s="3" t="n">
        <v>-1.774159663865545</v>
      </c>
      <c r="AJ403" t="n">
        <v>7</v>
      </c>
      <c r="AK403" t="n">
        <v>4</v>
      </c>
    </row>
    <row r="404">
      <c r="A404" t="n">
        <v>119000000000000</v>
      </c>
      <c r="B404" t="n">
        <v>134</v>
      </c>
      <c r="C404" t="inlineStr">
        <is>
          <t>Bandpass</t>
        </is>
      </c>
      <c r="D404" s="3" t="n">
        <v>0.4955092592592593</v>
      </c>
      <c r="E404" s="3" t="n">
        <v>0.6671338272764149</v>
      </c>
      <c r="F404" s="3" t="n">
        <v>0.8</v>
      </c>
      <c r="G404" s="3" t="n">
        <v>0.3150829857853686</v>
      </c>
      <c r="H404" s="3" t="n">
        <v>-18.81863247269735</v>
      </c>
      <c r="I404" s="3" t="n">
        <v>0.8636363636363636</v>
      </c>
      <c r="J404" s="3" t="n">
        <v>-0.001988730527013355</v>
      </c>
      <c r="K404" s="3" t="n">
        <v>-0.001656726308813882</v>
      </c>
      <c r="L404" s="3" t="n">
        <v>-0.04261328567291086</v>
      </c>
      <c r="M404" s="3" t="n">
        <v>0.08695652173913039</v>
      </c>
      <c r="N404" s="3" t="n">
        <v>0.8145932236522065</v>
      </c>
      <c r="O404" s="3" t="n">
        <v>0.7120059485371046</v>
      </c>
      <c r="P404" s="3" t="n">
        <v>0.6516073244468378</v>
      </c>
      <c r="Q404" s="3" t="n">
        <v>-0.02085703450891162</v>
      </c>
      <c r="R404" s="3" t="n">
        <v>0.7902787439569868</v>
      </c>
      <c r="S404" s="3" t="n">
        <v>0.7902787439569869</v>
      </c>
      <c r="T404" t="n">
        <v>0</v>
      </c>
      <c r="U404" t="n">
        <v>0</v>
      </c>
      <c r="V404" t="n">
        <v>0</v>
      </c>
      <c r="W404" s="3" t="n">
        <v>-0.08798714409846629</v>
      </c>
      <c r="X404" s="3" t="n">
        <v>0.147676209382638</v>
      </c>
      <c r="Y404" s="3" t="n">
        <v>1.019461845430295</v>
      </c>
      <c r="Z404" s="3" t="n">
        <v>0.8185185185185185</v>
      </c>
      <c r="AA404" s="3" t="n">
        <v>0.5907407407407408</v>
      </c>
      <c r="AB404" s="3" t="n">
        <v>0.6092592592592593</v>
      </c>
      <c r="AC404" s="3" t="n">
        <v>0.2185185185185186</v>
      </c>
      <c r="AD404" s="3" t="n">
        <v>0.6157407407407407</v>
      </c>
      <c r="AE404" s="3" t="n">
        <v>-0.0007290913671654474</v>
      </c>
      <c r="AF404" s="3" t="n">
        <v>0.3019579362992844</v>
      </c>
      <c r="AG404" s="3" t="n">
        <v>0.6869238856817268</v>
      </c>
      <c r="AH404" s="3" t="n">
        <v>0.3293842435379486</v>
      </c>
      <c r="AI404" s="3" t="n">
        <v>-0.08798714409846629</v>
      </c>
      <c r="AJ404" t="n">
        <v>3</v>
      </c>
      <c r="AK404" t="n">
        <v>0</v>
      </c>
    </row>
    <row r="405">
      <c r="A405" t="n">
        <v>119000000000000</v>
      </c>
      <c r="B405" t="n">
        <v>134</v>
      </c>
      <c r="C405" t="inlineStr">
        <is>
          <t>Wavelet</t>
        </is>
      </c>
      <c r="D405" s="3" t="n">
        <v>0.4955092592592593</v>
      </c>
      <c r="E405" s="3" t="n">
        <v>0.6671338272764149</v>
      </c>
      <c r="F405" s="3" t="n">
        <v>0.8</v>
      </c>
      <c r="G405" s="3" t="n">
        <v>0.3150829857853686</v>
      </c>
      <c r="H405" s="3" t="n">
        <v>-18.81863247269735</v>
      </c>
      <c r="I405" s="3" t="n">
        <v>0.8636363636363636</v>
      </c>
      <c r="J405" s="3" t="n">
        <v>-0.001988730527013355</v>
      </c>
      <c r="K405" s="3" t="n">
        <v>-0.001656726308813882</v>
      </c>
      <c r="L405" s="3" t="n">
        <v>0.05889899900484823</v>
      </c>
      <c r="M405" s="3" t="n">
        <v>-0.04347826086956478</v>
      </c>
      <c r="N405" s="3" t="n">
        <v>0.002262338455963813</v>
      </c>
      <c r="O405" s="3" t="n">
        <v>-0.008133173049852503</v>
      </c>
      <c r="P405" s="3" t="n">
        <v>-0.01191911025258161</v>
      </c>
      <c r="Q405" s="3" t="n">
        <v>-0.02957906712172917</v>
      </c>
      <c r="R405" s="3" t="n">
        <v>0.0001739244727143401</v>
      </c>
      <c r="S405" s="3" t="n">
        <v>0.0001739244727145234</v>
      </c>
      <c r="T405" t="n">
        <v>0</v>
      </c>
      <c r="U405" t="n">
        <v>0</v>
      </c>
      <c r="V405" t="n">
        <v>0</v>
      </c>
      <c r="W405" s="3" t="n">
        <v>-0.02037518104529903</v>
      </c>
      <c r="X405" s="3" t="n">
        <v>-0.007519769216343776</v>
      </c>
      <c r="Y405" s="3" t="n">
        <v>0.000113525935707348</v>
      </c>
      <c r="Z405" s="3" t="n">
        <v>0.8185185185185185</v>
      </c>
      <c r="AA405" s="3" t="n">
        <v>0.5907407407407408</v>
      </c>
      <c r="AB405" s="3" t="n">
        <v>0.6092592592592593</v>
      </c>
      <c r="AC405" s="3" t="n">
        <v>0.2185185185185186</v>
      </c>
      <c r="AD405" s="3" t="n">
        <v>0.6157407407407407</v>
      </c>
      <c r="AE405" s="3" t="n">
        <v>-0.0007290913671654474</v>
      </c>
      <c r="AF405" s="3" t="n">
        <v>-0.007474779268316433</v>
      </c>
      <c r="AG405" s="3" t="n">
        <v>-0.001764598583801891</v>
      </c>
      <c r="AH405" s="3" t="n">
        <v>-0.003322823073094591</v>
      </c>
      <c r="AI405" s="3" t="n">
        <v>-0.04347826086956478</v>
      </c>
      <c r="AJ405" t="n">
        <v>3</v>
      </c>
      <c r="AK405" t="n">
        <v>0</v>
      </c>
    </row>
    <row r="406">
      <c r="A406" t="n">
        <v>119000000000000</v>
      </c>
      <c r="B406" t="n">
        <v>134</v>
      </c>
      <c r="C406" t="inlineStr">
        <is>
          <t>SWT</t>
        </is>
      </c>
      <c r="D406" s="3" t="n">
        <v>0.4955092592592593</v>
      </c>
      <c r="E406" s="3" t="n">
        <v>0.6671338272764149</v>
      </c>
      <c r="F406" s="3" t="n">
        <v>0.8</v>
      </c>
      <c r="G406" s="3" t="n">
        <v>0.3150829857853686</v>
      </c>
      <c r="H406" s="3" t="n">
        <v>-18.81863247269735</v>
      </c>
      <c r="I406" s="3" t="n">
        <v>0.8636363636363636</v>
      </c>
      <c r="J406" t="n">
        <v>0</v>
      </c>
      <c r="K406" t="n">
        <v>0</v>
      </c>
      <c r="L406" s="3" t="n">
        <v>-0.1793214693335672</v>
      </c>
      <c r="M406" s="3" t="n">
        <v>-0.8043478260869558</v>
      </c>
      <c r="N406" s="3" t="n">
        <v>-0.005382355928815368</v>
      </c>
      <c r="O406" s="3" t="n">
        <v>-0.02935229116257517</v>
      </c>
      <c r="P406" s="3" t="n">
        <v>-0.02989700484504991</v>
      </c>
      <c r="Q406" s="3" t="n">
        <v>0.06435884934178467</v>
      </c>
      <c r="R406" s="3" t="n">
        <v>6.651544977785419e-05</v>
      </c>
      <c r="S406" s="3" t="n">
        <v>6.651544977785257e-05</v>
      </c>
      <c r="T406" t="n">
        <v>0</v>
      </c>
      <c r="U406" t="n">
        <v>0</v>
      </c>
      <c r="V406" t="n">
        <v>0</v>
      </c>
      <c r="W406" s="3" t="n">
        <v>-0.0822178333126825</v>
      </c>
      <c r="X406" s="3" t="n">
        <v>-0.0364026459157827</v>
      </c>
      <c r="Y406" s="3" t="n">
        <v>4.341437977279636e-05</v>
      </c>
      <c r="Z406" s="3" t="n">
        <v>0.8185185185185185</v>
      </c>
      <c r="AA406" s="3" t="n">
        <v>0.5907407407407408</v>
      </c>
      <c r="AB406" s="3" t="n">
        <v>0.6092592592592593</v>
      </c>
      <c r="AC406" s="3" t="n">
        <v>0.2185185185185186</v>
      </c>
      <c r="AD406" s="3" t="n">
        <v>0.6157407407407407</v>
      </c>
      <c r="AE406" t="n">
        <v>0</v>
      </c>
      <c r="AF406" s="3" t="n">
        <v>-0.1523085616182659</v>
      </c>
      <c r="AG406" s="3" t="n">
        <v>-0.009056550159113549</v>
      </c>
      <c r="AH406" s="3" t="n">
        <v>-0.05378837059245983</v>
      </c>
      <c r="AI406" s="3" t="n">
        <v>-0.8043478260869558</v>
      </c>
      <c r="AJ406" t="n">
        <v>6</v>
      </c>
      <c r="AK406" t="n">
        <v>1</v>
      </c>
    </row>
    <row r="407">
      <c r="A407" t="n">
        <v>119000000000000</v>
      </c>
      <c r="B407" t="n">
        <v>135</v>
      </c>
      <c r="C407" t="inlineStr">
        <is>
          <t>Bandpass</t>
        </is>
      </c>
      <c r="D407" s="3" t="n">
        <v>0.5742592592592592</v>
      </c>
      <c r="E407" s="3" t="n">
        <v>0.6133441788300719</v>
      </c>
      <c r="F407" s="3" t="n">
        <v>0.8387096774193549</v>
      </c>
      <c r="G407" s="3" t="n">
        <v>0.3409761378273017</v>
      </c>
      <c r="H407" s="3" t="n">
        <v>-19.8490226504236</v>
      </c>
      <c r="I407" s="3" t="n">
        <v>0.875</v>
      </c>
      <c r="J407" s="3" t="n">
        <v>8.27182077574247e-16</v>
      </c>
      <c r="K407" s="3" t="n">
        <v>5.206577802364325e-16</v>
      </c>
      <c r="L407" s="3" t="n">
        <v>-0.003533013945795307</v>
      </c>
      <c r="M407" s="3" t="n">
        <v>0.006134969325153549</v>
      </c>
      <c r="N407" s="3" t="n">
        <v>0.7609048103570684</v>
      </c>
      <c r="O407" s="3" t="n">
        <v>0.8100849006010579</v>
      </c>
      <c r="P407" s="3" t="n">
        <v>0.7451338392292103</v>
      </c>
      <c r="Q407" s="3" t="n">
        <v>-0.0002075550020757917</v>
      </c>
      <c r="R407" s="3" t="n">
        <v>0.7679437114583108</v>
      </c>
      <c r="S407" s="3" t="n">
        <v>0.7679437114583108</v>
      </c>
      <c r="T407" t="n">
        <v>0</v>
      </c>
      <c r="U407" t="n">
        <v>0</v>
      </c>
      <c r="V407" t="n">
        <v>0</v>
      </c>
      <c r="W407" s="3" t="n">
        <v>-0.02109122871708069</v>
      </c>
      <c r="X407" s="3" t="n">
        <v>0.08874175553815844</v>
      </c>
      <c r="Y407" s="3" t="n">
        <v>0.9852412913594022</v>
      </c>
      <c r="Z407" s="3" t="n">
        <v>0.924074074074074</v>
      </c>
      <c r="AA407" s="3" t="n">
        <v>0.4879629629629629</v>
      </c>
      <c r="AB407" s="3" t="n">
        <v>0.6314814814814815</v>
      </c>
      <c r="AC407" s="3" t="n">
        <v>0.3907407407407407</v>
      </c>
      <c r="AD407" s="3" t="n">
        <v>0.5824074074074075</v>
      </c>
      <c r="AE407" s="3" t="n">
        <v>2.695679715621359e-16</v>
      </c>
      <c r="AF407" s="3" t="n">
        <v>0.3282038174067911</v>
      </c>
      <c r="AG407" s="3" t="n">
        <v>0.6524676174535455</v>
      </c>
      <c r="AH407" s="3" t="n">
        <v>0.326890478286779</v>
      </c>
      <c r="AI407" s="3" t="n">
        <v>-0.02109122871708069</v>
      </c>
      <c r="AJ407" t="n">
        <v>1</v>
      </c>
      <c r="AK407" t="n">
        <v>0</v>
      </c>
    </row>
    <row r="408">
      <c r="A408" t="n">
        <v>119000000000000</v>
      </c>
      <c r="B408" t="n">
        <v>135</v>
      </c>
      <c r="C408" t="inlineStr">
        <is>
          <t>Wavelet</t>
        </is>
      </c>
      <c r="D408" s="3" t="n">
        <v>0.5742592592592592</v>
      </c>
      <c r="E408" s="3" t="n">
        <v>0.6133441788300719</v>
      </c>
      <c r="F408" s="3" t="n">
        <v>0.8387096774193549</v>
      </c>
      <c r="G408" s="3" t="n">
        <v>0.3409761378273017</v>
      </c>
      <c r="H408" s="3" t="n">
        <v>-19.8490226504236</v>
      </c>
      <c r="I408" s="3" t="n">
        <v>0.875</v>
      </c>
      <c r="J408" t="n">
        <v>0</v>
      </c>
      <c r="K408" t="n">
        <v>0</v>
      </c>
      <c r="L408" s="3" t="n">
        <v>-0.1362015164653845</v>
      </c>
      <c r="M408" s="3" t="n">
        <v>0.1104294478527607</v>
      </c>
      <c r="N408" s="3" t="n">
        <v>0.0007168268762964802</v>
      </c>
      <c r="O408" s="3" t="n">
        <v>-0.008943063589702952</v>
      </c>
      <c r="P408" s="3" t="n">
        <v>-0.02388509804232213</v>
      </c>
      <c r="Q408" s="3" t="n">
        <v>-0.001660440016604346</v>
      </c>
      <c r="R408" s="3" t="n">
        <v>0.0001720253861053353</v>
      </c>
      <c r="S408" s="3" t="n">
        <v>0.0001720253861052659</v>
      </c>
      <c r="T408" t="n">
        <v>0</v>
      </c>
      <c r="U408" t="n">
        <v>0</v>
      </c>
      <c r="V408" t="n">
        <v>0</v>
      </c>
      <c r="W408" s="3" t="n">
        <v>-0.02121627563242369</v>
      </c>
      <c r="X408" s="3" t="n">
        <v>-0.01397333622891934</v>
      </c>
      <c r="Y408" s="3" t="n">
        <v>0.0001160350203244752</v>
      </c>
      <c r="Z408" s="3" t="n">
        <v>0.924074074074074</v>
      </c>
      <c r="AA408" s="3" t="n">
        <v>0.4879629629629629</v>
      </c>
      <c r="AB408" s="3" t="n">
        <v>0.6314814814814815</v>
      </c>
      <c r="AC408" s="3" t="n">
        <v>0.3907407407407407</v>
      </c>
      <c r="AD408" s="3" t="n">
        <v>0.5824074074074075</v>
      </c>
      <c r="AE408" t="n">
        <v>0</v>
      </c>
      <c r="AF408" s="3" t="n">
        <v>-0.01153715985962577</v>
      </c>
      <c r="AG408" s="3" t="n">
        <v>-0.003378312609096067</v>
      </c>
      <c r="AH408" s="3" t="n">
        <v>-0.004971824156240611</v>
      </c>
      <c r="AI408" s="3" t="n">
        <v>-0.1362015164653845</v>
      </c>
      <c r="AJ408" t="n">
        <v>3</v>
      </c>
      <c r="AK408" t="n">
        <v>0</v>
      </c>
    </row>
    <row r="409">
      <c r="A409" t="n">
        <v>119000000000000</v>
      </c>
      <c r="B409" t="n">
        <v>135</v>
      </c>
      <c r="C409" t="inlineStr">
        <is>
          <t>SWT</t>
        </is>
      </c>
      <c r="D409" s="3" t="n">
        <v>0.5742592592592592</v>
      </c>
      <c r="E409" s="3" t="n">
        <v>0.6133441788300719</v>
      </c>
      <c r="F409" s="3" t="n">
        <v>0.8387096774193549</v>
      </c>
      <c r="G409" s="3" t="n">
        <v>0.3409761378273017</v>
      </c>
      <c r="H409" s="3" t="n">
        <v>-19.8490226504236</v>
      </c>
      <c r="I409" s="3" t="n">
        <v>0.875</v>
      </c>
      <c r="J409" t="n">
        <v>0</v>
      </c>
      <c r="K409" t="n">
        <v>0</v>
      </c>
      <c r="L409" s="3" t="n">
        <v>-0.3713773623482881</v>
      </c>
      <c r="M409" s="3" t="n">
        <v>-0.07975460122699393</v>
      </c>
      <c r="N409" s="3" t="n">
        <v>-0.004358309971037533</v>
      </c>
      <c r="O409" s="3" t="n">
        <v>0.04097864909244872</v>
      </c>
      <c r="P409" s="3" t="n">
        <v>0.0002754144330087855</v>
      </c>
      <c r="Q409" s="3" t="n">
        <v>-0.2303860523038609</v>
      </c>
      <c r="R409" s="3" t="n">
        <v>9.065697618158588e-05</v>
      </c>
      <c r="S409" s="3" t="n">
        <v>9.065697618166113e-05</v>
      </c>
      <c r="T409" t="n">
        <v>0</v>
      </c>
      <c r="U409" t="n">
        <v>0</v>
      </c>
      <c r="V409" t="n">
        <v>0</v>
      </c>
      <c r="W409" s="3" t="n">
        <v>-0.061434881565413</v>
      </c>
      <c r="X409" s="3" t="n">
        <v>-0.03915697259370775</v>
      </c>
      <c r="Y409" s="3" t="n">
        <v>6.114769628506972e-05</v>
      </c>
      <c r="Z409" s="3" t="n">
        <v>0.924074074074074</v>
      </c>
      <c r="AA409" s="3" t="n">
        <v>0.4879629629629629</v>
      </c>
      <c r="AB409" s="3" t="n">
        <v>0.6314814814814815</v>
      </c>
      <c r="AC409" s="3" t="n">
        <v>0.3907407407407407</v>
      </c>
      <c r="AD409" s="3" t="n">
        <v>0.5824074074074075</v>
      </c>
      <c r="AE409" t="n">
        <v>0</v>
      </c>
      <c r="AF409" s="3" t="n">
        <v>-0.1008653062700194</v>
      </c>
      <c r="AG409" s="3" t="n">
        <v>-0.009728627736264858</v>
      </c>
      <c r="AH409" s="3" t="n">
        <v>-0.03686464466876143</v>
      </c>
      <c r="AI409" s="3" t="n">
        <v>-0.3713773623482881</v>
      </c>
      <c r="AJ409" t="n">
        <v>5</v>
      </c>
      <c r="AK409" t="n">
        <v>1</v>
      </c>
    </row>
    <row r="410">
      <c r="A410" t="n">
        <v>119000000000000</v>
      </c>
      <c r="B410" t="n">
        <v>136</v>
      </c>
      <c r="C410" t="inlineStr">
        <is>
          <t>Bandpass</t>
        </is>
      </c>
      <c r="D410" s="3" t="n">
        <v>0.4852314814814815</v>
      </c>
      <c r="E410" s="3" t="n">
        <v>0.6588843177496726</v>
      </c>
      <c r="F410" s="3" t="n">
        <v>0.6666666666666666</v>
      </c>
      <c r="G410" s="3" t="n">
        <v>0.3816591330284375</v>
      </c>
      <c r="H410" s="3" t="n">
        <v>-16.61262765236375</v>
      </c>
      <c r="I410" s="3" t="n">
        <v>0.8</v>
      </c>
      <c r="J410" s="3" t="n">
        <v>-2.112803426939557</v>
      </c>
      <c r="K410" s="3" t="n">
        <v>-1.787756745871929</v>
      </c>
      <c r="L410" s="3" t="n">
        <v>-0.176206126207837</v>
      </c>
      <c r="M410" s="3" t="n">
        <v>-0.2185792349726775</v>
      </c>
      <c r="N410" s="3" t="n">
        <v>0.8135667780391141</v>
      </c>
      <c r="O410" s="3" t="n">
        <v>0.7839550422329469</v>
      </c>
      <c r="P410" s="3" t="n">
        <v>0.83977102969224</v>
      </c>
      <c r="Q410" s="3" t="n">
        <v>0.4622836747548064</v>
      </c>
      <c r="R410" s="3" t="n">
        <v>0.7830876996149936</v>
      </c>
      <c r="S410" s="3" t="n">
        <v>0.7830876996149935</v>
      </c>
      <c r="T410" t="n">
        <v>1</v>
      </c>
      <c r="U410" s="3" t="n">
        <v>-0.7142857142857141</v>
      </c>
      <c r="V410" s="3" t="n">
        <v>0.07692307692307662</v>
      </c>
      <c r="W410" s="3" t="n">
        <v>0.00647886408252577</v>
      </c>
      <c r="X410" s="3" t="n">
        <v>-0.0636377923299578</v>
      </c>
      <c r="Y410" s="3" t="n">
        <v>1.025629444736074</v>
      </c>
      <c r="Z410" s="3" t="n">
        <v>0.8240740740740741</v>
      </c>
      <c r="AA410" s="3" t="n">
        <v>0.7962962962962963</v>
      </c>
      <c r="AB410" s="3" t="n">
        <v>0.6981481481481482</v>
      </c>
      <c r="AC410" s="3" t="n">
        <v>0.05185185185185182</v>
      </c>
      <c r="AD410" s="3" t="n">
        <v>0.7601851851851852</v>
      </c>
      <c r="AE410" s="3" t="n">
        <v>-0.7075845620348249</v>
      </c>
      <c r="AF410" s="3" t="n">
        <v>0.3587528610887313</v>
      </c>
      <c r="AG410" s="3" t="n">
        <v>0.6320417629090259</v>
      </c>
      <c r="AH410" s="3" t="n">
        <v>0.0944033539876441</v>
      </c>
      <c r="AI410" s="3" t="n">
        <v>-2.112803426939557</v>
      </c>
      <c r="AJ410" t="n">
        <v>6</v>
      </c>
      <c r="AK410" t="n">
        <v>3</v>
      </c>
    </row>
    <row r="411">
      <c r="A411" t="n">
        <v>119000000000000</v>
      </c>
      <c r="B411" t="n">
        <v>136</v>
      </c>
      <c r="C411" t="inlineStr">
        <is>
          <t>Wavelet</t>
        </is>
      </c>
      <c r="D411" s="3" t="n">
        <v>0.4852314814814815</v>
      </c>
      <c r="E411" s="3" t="n">
        <v>0.6588843177496726</v>
      </c>
      <c r="F411" s="3" t="n">
        <v>0.6666666666666666</v>
      </c>
      <c r="G411" s="3" t="n">
        <v>0.3816591330284375</v>
      </c>
      <c r="H411" s="3" t="n">
        <v>-16.61262765236375</v>
      </c>
      <c r="I411" s="3" t="n">
        <v>0.8</v>
      </c>
      <c r="J411" s="3" t="n">
        <v>-1.647310804378871</v>
      </c>
      <c r="K411" s="3" t="n">
        <v>-1.426701570680627</v>
      </c>
      <c r="L411" s="3" t="n">
        <v>-0.2217591806167832</v>
      </c>
      <c r="M411" s="3" t="n">
        <v>-0.1147540983606556</v>
      </c>
      <c r="N411" s="3" t="n">
        <v>0.006033614846887035</v>
      </c>
      <c r="O411" s="3" t="n">
        <v>-0.01880417785823132</v>
      </c>
      <c r="P411" s="3" t="n">
        <v>-0.04004232785251715</v>
      </c>
      <c r="Q411" s="3" t="n">
        <v>0.4876578386970997</v>
      </c>
      <c r="R411" s="3" t="n">
        <v>8.931409972001815e-05</v>
      </c>
      <c r="S411" s="3" t="n">
        <v>8.931409972018866e-05</v>
      </c>
      <c r="T411" t="n">
        <v>0</v>
      </c>
      <c r="U411" s="3" t="n">
        <v>-0.8461538461538455</v>
      </c>
      <c r="V411" s="3" t="n">
        <v>-0.4400000000000006</v>
      </c>
      <c r="W411" s="3" t="n">
        <v>-0.09247935239063189</v>
      </c>
      <c r="X411" s="3" t="n">
        <v>-0.01238831123791442</v>
      </c>
      <c r="Y411" s="3" t="n">
        <v>5.994211222506667e-05</v>
      </c>
      <c r="Z411" s="3" t="n">
        <v>0.8240740740740741</v>
      </c>
      <c r="AA411" s="3" t="n">
        <v>0.7962962962962963</v>
      </c>
      <c r="AB411" s="3" t="n">
        <v>0.6981481481481482</v>
      </c>
      <c r="AC411" s="3" t="n">
        <v>0.05185185185185182</v>
      </c>
      <c r="AD411" s="3" t="n">
        <v>0.7601851851851852</v>
      </c>
      <c r="AE411" s="3" t="n">
        <v>-0.8720332442426688</v>
      </c>
      <c r="AF411" s="3" t="n">
        <v>0.0008360452093096564</v>
      </c>
      <c r="AG411" s="3" t="n">
        <v>-0.003037435231562286</v>
      </c>
      <c r="AH411" s="3" t="n">
        <v>-0.2914115447549738</v>
      </c>
      <c r="AI411" s="3" t="n">
        <v>-1.647310804378871</v>
      </c>
      <c r="AJ411" t="n">
        <v>8</v>
      </c>
      <c r="AK411" t="n">
        <v>4</v>
      </c>
    </row>
    <row r="412">
      <c r="A412" t="n">
        <v>119000000000000</v>
      </c>
      <c r="B412" t="n">
        <v>136</v>
      </c>
      <c r="C412" t="inlineStr">
        <is>
          <t>SWT</t>
        </is>
      </c>
      <c r="D412" s="3" t="n">
        <v>0.4852314814814815</v>
      </c>
      <c r="E412" s="3" t="n">
        <v>0.6588843177496726</v>
      </c>
      <c r="F412" s="3" t="n">
        <v>0.6666666666666666</v>
      </c>
      <c r="G412" s="3" t="n">
        <v>0.3816591330284375</v>
      </c>
      <c r="H412" s="3" t="n">
        <v>-16.61262765236375</v>
      </c>
      <c r="I412" s="3" t="n">
        <v>0.8</v>
      </c>
      <c r="J412" t="n">
        <v>0</v>
      </c>
      <c r="K412" t="n">
        <v>0</v>
      </c>
      <c r="L412" s="3" t="n">
        <v>-0.0385508631406179</v>
      </c>
      <c r="M412" s="3" t="n">
        <v>-0.2513661202185792</v>
      </c>
      <c r="N412" s="3" t="n">
        <v>-0.002206845127410461</v>
      </c>
      <c r="O412" s="3" t="n">
        <v>-0.03121269874858023</v>
      </c>
      <c r="P412" s="3" t="n">
        <v>-0.03441221357947616</v>
      </c>
      <c r="Q412" s="3" t="n">
        <v>-0.08335082930925876</v>
      </c>
      <c r="R412" s="3" t="n">
        <v>6.284536712027813e-05</v>
      </c>
      <c r="S412" s="3" t="n">
        <v>6.284536712052121e-05</v>
      </c>
      <c r="T412" t="n">
        <v>0</v>
      </c>
      <c r="U412" t="n">
        <v>0</v>
      </c>
      <c r="V412" t="n">
        <v>0</v>
      </c>
      <c r="W412" s="3" t="n">
        <v>-0.01502126748398788</v>
      </c>
      <c r="X412" s="3" t="n">
        <v>-0.02488018689602875</v>
      </c>
      <c r="Y412" s="3" t="n">
        <v>4.217737403985712e-05</v>
      </c>
      <c r="Z412" s="3" t="n">
        <v>0.8240740740740741</v>
      </c>
      <c r="AA412" s="3" t="n">
        <v>0.7962962962962963</v>
      </c>
      <c r="AB412" s="3" t="n">
        <v>0.6981481481481482</v>
      </c>
      <c r="AC412" s="3" t="n">
        <v>0.05185185185185182</v>
      </c>
      <c r="AD412" s="3" t="n">
        <v>0.7601851851851852</v>
      </c>
      <c r="AE412" t="n">
        <v>0</v>
      </c>
      <c r="AF412" s="3" t="n">
        <v>-0.06516011965827294</v>
      </c>
      <c r="AG412" s="3" t="n">
        <v>-0.006178079696937024</v>
      </c>
      <c r="AH412" s="3" t="n">
        <v>-0.02377939978506999</v>
      </c>
      <c r="AI412" s="3" t="n">
        <v>-0.2513661202185792</v>
      </c>
      <c r="AJ412" t="n">
        <v>6</v>
      </c>
      <c r="AK412" t="n">
        <v>0</v>
      </c>
    </row>
    <row r="413">
      <c r="A413" t="n">
        <v>119000000000000</v>
      </c>
      <c r="B413" t="n">
        <v>137</v>
      </c>
      <c r="C413" t="inlineStr">
        <is>
          <t>Bandpass</t>
        </is>
      </c>
      <c r="D413" s="3" t="n">
        <v>0.4920370370370371</v>
      </c>
      <c r="E413" s="3" t="n">
        <v>0.6544447927533392</v>
      </c>
      <c r="F413" s="3" t="n">
        <v>0.6666666666666666</v>
      </c>
      <c r="G413" s="3" t="n">
        <v>0.3471194020276567</v>
      </c>
      <c r="H413" s="3" t="n">
        <v>-18.04904253551799</v>
      </c>
      <c r="I413" s="3" t="n">
        <v>0.8181818181818181</v>
      </c>
      <c r="J413" s="3" t="n">
        <v>-0.5008140670791258</v>
      </c>
      <c r="K413" s="3" t="n">
        <v>-0.3853668311499618</v>
      </c>
      <c r="L413" s="3" t="n">
        <v>-0.02600559543560391</v>
      </c>
      <c r="M413" s="3" t="n">
        <v>0.08900523560209427</v>
      </c>
      <c r="N413" s="3" t="n">
        <v>0.6854193220749109</v>
      </c>
      <c r="O413" s="3" t="n">
        <v>0.8398399529386597</v>
      </c>
      <c r="P413" s="3" t="n">
        <v>0.7905821649282728</v>
      </c>
      <c r="Q413" s="3" t="n">
        <v>-0.1549628629304524</v>
      </c>
      <c r="R413" s="3" t="n">
        <v>0.7739063124842951</v>
      </c>
      <c r="S413" s="3" t="n">
        <v>0.7739063124842951</v>
      </c>
      <c r="T413" t="n">
        <v>0</v>
      </c>
      <c r="U413" s="3" t="n">
        <v>-0.3928571428571429</v>
      </c>
      <c r="V413" s="3" t="n">
        <v>-0.4399999999999993</v>
      </c>
      <c r="W413" s="3" t="n">
        <v>-0.009101977896937889</v>
      </c>
      <c r="X413" s="3" t="n">
        <v>-0.01733273316517869</v>
      </c>
      <c r="Y413" s="3" t="n">
        <v>0.9933966203680115</v>
      </c>
      <c r="Z413" s="3" t="n">
        <v>0.8296296296296296</v>
      </c>
      <c r="AA413" s="3" t="n">
        <v>0.7962962962962963</v>
      </c>
      <c r="AB413" s="3" t="n">
        <v>0.6370370370370371</v>
      </c>
      <c r="AC413" s="3" t="n">
        <v>0.1074074074074074</v>
      </c>
      <c r="AD413" s="3" t="n">
        <v>0.7185185185185186</v>
      </c>
      <c r="AE413" s="3" t="n">
        <v>-0.343807608217246</v>
      </c>
      <c r="AF413" s="3" t="n">
        <v>0.3163966056115634</v>
      </c>
      <c r="AG413" s="3" t="n">
        <v>0.6309691280428558</v>
      </c>
      <c r="AH413" s="3" t="n">
        <v>0.2011860418123911</v>
      </c>
      <c r="AI413" s="3" t="n">
        <v>-0.5008140670791258</v>
      </c>
      <c r="AJ413" t="n">
        <v>6</v>
      </c>
      <c r="AK413" t="n">
        <v>4</v>
      </c>
    </row>
    <row r="414">
      <c r="A414" t="n">
        <v>119000000000000</v>
      </c>
      <c r="B414" t="n">
        <v>137</v>
      </c>
      <c r="C414" t="inlineStr">
        <is>
          <t>Wavelet</t>
        </is>
      </c>
      <c r="D414" s="3" t="n">
        <v>0.4920370370370371</v>
      </c>
      <c r="E414" s="3" t="n">
        <v>0.6544447927533392</v>
      </c>
      <c r="F414" s="3" t="n">
        <v>0.6666666666666666</v>
      </c>
      <c r="G414" s="3" t="n">
        <v>0.3471194020276567</v>
      </c>
      <c r="H414" s="3" t="n">
        <v>-18.04904253551799</v>
      </c>
      <c r="I414" s="3" t="n">
        <v>0.8181818181818181</v>
      </c>
      <c r="J414" s="3" t="n">
        <v>-0.5008140670791258</v>
      </c>
      <c r="K414" s="3" t="n">
        <v>-0.3853668311499618</v>
      </c>
      <c r="L414" s="3" t="n">
        <v>-0.07597224311709105</v>
      </c>
      <c r="M414" s="3" t="n">
        <v>0.0261780104712042</v>
      </c>
      <c r="N414" s="3" t="n">
        <v>-0.00189896335715816</v>
      </c>
      <c r="O414" s="3" t="n">
        <v>0.006064728599312868</v>
      </c>
      <c r="P414" s="3" t="n">
        <v>0.03079006742386793</v>
      </c>
      <c r="Q414" s="3" t="n">
        <v>-0.5858010996430987</v>
      </c>
      <c r="R414" s="3" t="n">
        <v>0.0001736893011248023</v>
      </c>
      <c r="S414" s="3" t="n">
        <v>0.0001736893011245289</v>
      </c>
      <c r="T414" t="n">
        <v>0</v>
      </c>
      <c r="U414" s="3" t="n">
        <v>-0.3928571428571429</v>
      </c>
      <c r="V414" s="3" t="n">
        <v>-0.4399999999999993</v>
      </c>
      <c r="W414" s="3" t="n">
        <v>-0.009340192686953575</v>
      </c>
      <c r="X414" s="3" t="n">
        <v>-0.006867270644390312</v>
      </c>
      <c r="Y414" s="3" t="n">
        <v>0.0001160591037738192</v>
      </c>
      <c r="Z414" s="3" t="n">
        <v>0.8296296296296296</v>
      </c>
      <c r="AA414" s="3" t="n">
        <v>0.7962962962962963</v>
      </c>
      <c r="AB414" s="3" t="n">
        <v>0.6370370370370371</v>
      </c>
      <c r="AC414" s="3" t="n">
        <v>0.1074074074074074</v>
      </c>
      <c r="AD414" s="3" t="n">
        <v>0.7185185185185186</v>
      </c>
      <c r="AE414" s="3" t="n">
        <v>-0.343807608217246</v>
      </c>
      <c r="AF414" s="3" t="n">
        <v>-0.08713995604427378</v>
      </c>
      <c r="AG414" s="3" t="n">
        <v>-0.00160095823459179</v>
      </c>
      <c r="AH414" s="3" t="n">
        <v>-0.1441828408320372</v>
      </c>
      <c r="AI414" s="3" t="n">
        <v>-0.5858010996430987</v>
      </c>
      <c r="AJ414" t="n">
        <v>6</v>
      </c>
      <c r="AK414" t="n">
        <v>5</v>
      </c>
    </row>
    <row r="415">
      <c r="A415" t="n">
        <v>119000000000000</v>
      </c>
      <c r="B415" t="n">
        <v>137</v>
      </c>
      <c r="C415" t="inlineStr">
        <is>
          <t>SWT</t>
        </is>
      </c>
      <c r="D415" s="3" t="n">
        <v>0.4920370370370371</v>
      </c>
      <c r="E415" s="3" t="n">
        <v>0.6544447927533392</v>
      </c>
      <c r="F415" s="3" t="n">
        <v>0.6666666666666666</v>
      </c>
      <c r="G415" s="3" t="n">
        <v>0.3471194020276567</v>
      </c>
      <c r="H415" s="3" t="n">
        <v>-18.04904253551799</v>
      </c>
      <c r="I415" s="3" t="n">
        <v>0.8181818181818181</v>
      </c>
      <c r="J415" s="3" t="n">
        <v>1.394033343774665e-15</v>
      </c>
      <c r="K415" s="3" t="n">
        <v>1.399336524219172e-15</v>
      </c>
      <c r="L415" s="3" t="n">
        <v>-0.1222801490711429</v>
      </c>
      <c r="M415" s="3" t="n">
        <v>-0.240837696335079</v>
      </c>
      <c r="N415" s="3" t="n">
        <v>-0.008909617879281011</v>
      </c>
      <c r="O415" s="3" t="n">
        <v>0.005308848673385031</v>
      </c>
      <c r="P415" s="3" t="n">
        <v>0.1659496490860723</v>
      </c>
      <c r="Q415" s="3" t="n">
        <v>-0.2343011478730596</v>
      </c>
      <c r="R415" s="3" t="n">
        <v>0.0001024963901211684</v>
      </c>
      <c r="S415" s="3" t="n">
        <v>0.0001024963901210554</v>
      </c>
      <c r="T415" t="n">
        <v>0</v>
      </c>
      <c r="U415" t="n">
        <v>0</v>
      </c>
      <c r="V415" t="n">
        <v>0</v>
      </c>
      <c r="W415" s="3" t="n">
        <v>-0.04284508121928857</v>
      </c>
      <c r="X415" s="3" t="n">
        <v>-0.01787539039595184</v>
      </c>
      <c r="Y415" s="3" t="n">
        <v>6.848559823014354e-05</v>
      </c>
      <c r="Z415" s="3" t="n">
        <v>0.8296296296296296</v>
      </c>
      <c r="AA415" s="3" t="n">
        <v>0.7962962962962963</v>
      </c>
      <c r="AB415" s="3" t="n">
        <v>0.6370370370370371</v>
      </c>
      <c r="AC415" s="3" t="n">
        <v>0.1074074074074074</v>
      </c>
      <c r="AD415" s="3" t="n">
        <v>0.7185185185185186</v>
      </c>
      <c r="AE415" s="3" t="n">
        <v>5.586739735987673e-16</v>
      </c>
      <c r="AF415" s="3" t="n">
        <v>-0.06827359923119912</v>
      </c>
      <c r="AG415" s="3" t="n">
        <v>-0.004400478004369868</v>
      </c>
      <c r="AH415" s="3" t="n">
        <v>-0.02422469241185614</v>
      </c>
      <c r="AI415" s="3" t="n">
        <v>-0.240837696335079</v>
      </c>
      <c r="AJ415" t="n">
        <v>4</v>
      </c>
      <c r="AK415" t="n">
        <v>0</v>
      </c>
    </row>
    <row r="416">
      <c r="A416" t="n">
        <v>119000000000000</v>
      </c>
      <c r="B416" t="n">
        <v>138</v>
      </c>
      <c r="C416" t="inlineStr">
        <is>
          <t>Bandpass</t>
        </is>
      </c>
      <c r="D416" s="3" t="n">
        <v>0.4225925925925926</v>
      </c>
      <c r="E416" s="3" t="n">
        <v>0.9751111253262017</v>
      </c>
      <c r="F416" s="3" t="n">
        <v>0.8695652173913043</v>
      </c>
      <c r="G416" s="3" t="n">
        <v>0.2184614336170664</v>
      </c>
      <c r="H416" s="3" t="n">
        <v>-17.99757881280527</v>
      </c>
      <c r="I416" s="3" t="n">
        <v>0.6111111111111112</v>
      </c>
      <c r="J416" t="n">
        <v>0</v>
      </c>
      <c r="K416" t="n">
        <v>0</v>
      </c>
      <c r="L416" t="n">
        <v>0</v>
      </c>
      <c r="M416" t="n">
        <v>0</v>
      </c>
      <c r="N416" s="3" t="n">
        <v>0.8001098140157692</v>
      </c>
      <c r="O416" s="3" t="n">
        <v>0.8140190621658842</v>
      </c>
      <c r="P416" s="3" t="n">
        <v>0.8322215788770538</v>
      </c>
      <c r="Q416" t="n">
        <v>0</v>
      </c>
      <c r="R416" s="3" t="n">
        <v>0.7724305139257671</v>
      </c>
      <c r="S416" s="3" t="n">
        <v>0.772430513925767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s="3" t="n">
        <v>1.138592322491316</v>
      </c>
      <c r="Z416" s="3" t="n">
        <v>0.3851851851851852</v>
      </c>
      <c r="AA416" s="3" t="n">
        <v>0.3935185185185185</v>
      </c>
      <c r="AB416" s="3" t="n">
        <v>0.4370370370370371</v>
      </c>
      <c r="AC416" s="3" t="n">
        <v>0.1018518518518519</v>
      </c>
      <c r="AD416" s="3" t="n">
        <v>0.9657407407407408</v>
      </c>
      <c r="AE416" t="n">
        <v>0</v>
      </c>
      <c r="AF416" s="3" t="n">
        <v>0.3494786364369582</v>
      </c>
      <c r="AG416" s="3" t="n">
        <v>0.6708633375857125</v>
      </c>
      <c r="AH416" s="3" t="n">
        <v>0.3401139913408902</v>
      </c>
      <c r="AI416" t="n">
        <v>0</v>
      </c>
      <c r="AJ416" t="n">
        <v>0</v>
      </c>
      <c r="AK416" t="n">
        <v>0</v>
      </c>
    </row>
    <row r="417">
      <c r="A417" t="n">
        <v>119000000000000</v>
      </c>
      <c r="B417" t="n">
        <v>138</v>
      </c>
      <c r="C417" t="inlineStr">
        <is>
          <t>Wavelet</t>
        </is>
      </c>
      <c r="D417" s="3" t="n">
        <v>0.4225925925925926</v>
      </c>
      <c r="E417" s="3" t="n">
        <v>0.9751111253262017</v>
      </c>
      <c r="F417" s="3" t="n">
        <v>0.8695652173913043</v>
      </c>
      <c r="G417" s="3" t="n">
        <v>0.2184614336170664</v>
      </c>
      <c r="H417" s="3" t="n">
        <v>-17.99757881280527</v>
      </c>
      <c r="I417" s="3" t="n">
        <v>0.6111111111111112</v>
      </c>
      <c r="J417" t="n">
        <v>0</v>
      </c>
      <c r="K417" t="n">
        <v>0</v>
      </c>
      <c r="L417" t="n">
        <v>0</v>
      </c>
      <c r="M417" t="n">
        <v>0</v>
      </c>
      <c r="N417" s="3" t="n">
        <v>0.003192820998448829</v>
      </c>
      <c r="O417" s="3" t="n">
        <v>-0.007367759476894238</v>
      </c>
      <c r="P417" s="3" t="n">
        <v>-0.004516875499478146</v>
      </c>
      <c r="Q417" t="n">
        <v>0</v>
      </c>
      <c r="R417" s="3" t="n">
        <v>-1.714149246829642e-05</v>
      </c>
      <c r="S417" s="3" t="n">
        <v>-1.714149246846184e-05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s="3" t="n">
        <v>-1.318449571642607e-05</v>
      </c>
      <c r="Z417" s="3" t="n">
        <v>0.3851851851851852</v>
      </c>
      <c r="AA417" s="3" t="n">
        <v>0.3935185185185185</v>
      </c>
      <c r="AB417" s="3" t="n">
        <v>0.4370370370370371</v>
      </c>
      <c r="AC417" s="3" t="n">
        <v>0.1018518518518519</v>
      </c>
      <c r="AD417" s="3" t="n">
        <v>0.9657407407407408</v>
      </c>
      <c r="AE417" t="n">
        <v>0</v>
      </c>
      <c r="AF417" s="3" t="n">
        <v>-0.001241687711131936</v>
      </c>
      <c r="AG417" s="3" t="n">
        <v>-1.186687016329608e-05</v>
      </c>
      <c r="AH417" s="3" t="n">
        <v>-0.0004178515270984108</v>
      </c>
      <c r="AI417" s="3" t="n">
        <v>-0.007367759476894238</v>
      </c>
      <c r="AJ417" t="n">
        <v>0</v>
      </c>
      <c r="AK417" t="n">
        <v>0</v>
      </c>
    </row>
    <row r="418">
      <c r="A418" t="n">
        <v>119000000000000</v>
      </c>
      <c r="B418" t="n">
        <v>138</v>
      </c>
      <c r="C418" t="inlineStr">
        <is>
          <t>SWT</t>
        </is>
      </c>
      <c r="D418" s="3" t="n">
        <v>0.4225925925925926</v>
      </c>
      <c r="E418" s="3" t="n">
        <v>0.9751111253262017</v>
      </c>
      <c r="F418" s="3" t="n">
        <v>0.8695652173913043</v>
      </c>
      <c r="G418" s="3" t="n">
        <v>0.2184614336170664</v>
      </c>
      <c r="H418" s="3" t="n">
        <v>-17.99757881280527</v>
      </c>
      <c r="I418" s="3" t="n">
        <v>0.6111111111111112</v>
      </c>
      <c r="J418" t="n">
        <v>0</v>
      </c>
      <c r="K418" t="n">
        <v>0</v>
      </c>
      <c r="L418" t="n">
        <v>0</v>
      </c>
      <c r="M418" t="n">
        <v>0</v>
      </c>
      <c r="N418" s="3" t="n">
        <v>-0.001059382363943621</v>
      </c>
      <c r="O418" s="3" t="n">
        <v>-0.009408356826941029</v>
      </c>
      <c r="P418" s="3" t="n">
        <v>-0.001901451002638194</v>
      </c>
      <c r="Q418" t="n">
        <v>0</v>
      </c>
      <c r="R418" s="3" t="n">
        <v>-1.553123161261117e-05</v>
      </c>
      <c r="S418" s="3" t="n">
        <v>-1.55312316128036e-05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s="3" t="n">
        <v>-1.19459622260776e-05</v>
      </c>
      <c r="Z418" s="3" t="n">
        <v>0.3851851851851852</v>
      </c>
      <c r="AA418" s="3" t="n">
        <v>0.3935185185185185</v>
      </c>
      <c r="AB418" s="3" t="n">
        <v>0.4370370370370371</v>
      </c>
      <c r="AC418" s="3" t="n">
        <v>0.1018518518518519</v>
      </c>
      <c r="AD418" s="3" t="n">
        <v>0.9657407407407408</v>
      </c>
      <c r="AE418" t="n">
        <v>0</v>
      </c>
      <c r="AF418" s="3" t="n">
        <v>-0.001767027170503263</v>
      </c>
      <c r="AG418" s="3" t="n">
        <v>-1.075210636287309e-05</v>
      </c>
      <c r="AH418" s="3" t="n">
        <v>-0.0005925930922887121</v>
      </c>
      <c r="AI418" s="3" t="n">
        <v>-0.009408356826941029</v>
      </c>
      <c r="AJ418" t="n">
        <v>0</v>
      </c>
      <c r="AK418" t="n">
        <v>0</v>
      </c>
    </row>
    <row r="419">
      <c r="A419" t="n">
        <v>119000000000000</v>
      </c>
      <c r="B419" t="n">
        <v>139</v>
      </c>
      <c r="C419" t="inlineStr">
        <is>
          <t>Bandpass</t>
        </is>
      </c>
      <c r="D419" s="3" t="n">
        <v>0.4738425925925926</v>
      </c>
      <c r="E419" s="3" t="n">
        <v>0.9766651695906605</v>
      </c>
      <c r="F419" s="3" t="n">
        <v>0.9166666666666666</v>
      </c>
      <c r="G419" s="3" t="n">
        <v>0.2651977867899082</v>
      </c>
      <c r="H419" s="3" t="n">
        <v>-19.44618620526872</v>
      </c>
      <c r="I419" s="3" t="n">
        <v>0.7777777777777778</v>
      </c>
      <c r="J419" t="n">
        <v>0</v>
      </c>
      <c r="K419" t="n">
        <v>0</v>
      </c>
      <c r="L419" t="n">
        <v>0</v>
      </c>
      <c r="M419" t="n">
        <v>0</v>
      </c>
      <c r="N419" s="3" t="n">
        <v>0.8108210384546325</v>
      </c>
      <c r="O419" s="3" t="n">
        <v>0.8118333552057109</v>
      </c>
      <c r="P419" s="3" t="n">
        <v>0.812722844741666</v>
      </c>
      <c r="Q419" t="n">
        <v>0</v>
      </c>
      <c r="R419" s="3" t="n">
        <v>0.7889634908452204</v>
      </c>
      <c r="S419" s="3" t="n">
        <v>0.7889634908452204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s="3" t="n">
        <v>1.110646288825717</v>
      </c>
      <c r="Z419" s="3" t="n">
        <v>0.3685185185185185</v>
      </c>
      <c r="AA419" s="3" t="n">
        <v>0.2351851851851852</v>
      </c>
      <c r="AB419" s="3" t="n">
        <v>0.5592592592592592</v>
      </c>
      <c r="AC419" s="3" t="n">
        <v>0.3351851851851851</v>
      </c>
      <c r="AD419" s="3" t="n">
        <v>0.7935185185185185</v>
      </c>
      <c r="AE419" t="n">
        <v>0</v>
      </c>
      <c r="AF419" s="3" t="n">
        <v>0.3479110340574299</v>
      </c>
      <c r="AG419" s="3" t="n">
        <v>0.6721433176290394</v>
      </c>
      <c r="AH419" s="3" t="n">
        <v>0.3400181172288231</v>
      </c>
      <c r="AI419" t="n">
        <v>0</v>
      </c>
      <c r="AJ419" t="n">
        <v>0</v>
      </c>
      <c r="AK419" t="n">
        <v>0</v>
      </c>
    </row>
    <row r="420">
      <c r="A420" t="n">
        <v>119000000000000</v>
      </c>
      <c r="B420" t="n">
        <v>139</v>
      </c>
      <c r="C420" t="inlineStr">
        <is>
          <t>Wavelet</t>
        </is>
      </c>
      <c r="D420" s="3" t="n">
        <v>0.4738425925925926</v>
      </c>
      <c r="E420" s="3" t="n">
        <v>0.9766651695906605</v>
      </c>
      <c r="F420" s="3" t="n">
        <v>0.9166666666666666</v>
      </c>
      <c r="G420" s="3" t="n">
        <v>0.2651977867899082</v>
      </c>
      <c r="H420" s="3" t="n">
        <v>-19.44618620526872</v>
      </c>
      <c r="I420" s="3" t="n">
        <v>0.7777777777777778</v>
      </c>
      <c r="J420" t="n">
        <v>0</v>
      </c>
      <c r="K420" t="n">
        <v>0</v>
      </c>
      <c r="L420" t="n">
        <v>0</v>
      </c>
      <c r="M420" t="n">
        <v>0</v>
      </c>
      <c r="N420" s="3" t="n">
        <v>0.002307877591615702</v>
      </c>
      <c r="O420" s="3" t="n">
        <v>-0.006157496320198977</v>
      </c>
      <c r="P420" s="3" t="n">
        <v>-0.006932328111975733</v>
      </c>
      <c r="Q420" t="n">
        <v>0</v>
      </c>
      <c r="R420" s="3" t="n">
        <v>-2.982061447277752e-05</v>
      </c>
      <c r="S420" s="3" t="n">
        <v>-2.982061447291959e-05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s="3" t="n">
        <v>-2.128890354427061e-05</v>
      </c>
      <c r="Z420" s="3" t="n">
        <v>0.3685185185185185</v>
      </c>
      <c r="AA420" s="3" t="n">
        <v>0.2351851851851852</v>
      </c>
      <c r="AB420" s="3" t="n">
        <v>0.5592592592592592</v>
      </c>
      <c r="AC420" s="3" t="n">
        <v>0.3351851851851851</v>
      </c>
      <c r="AD420" s="3" t="n">
        <v>0.7935185185185185</v>
      </c>
      <c r="AE420" t="n">
        <v>0</v>
      </c>
      <c r="AF420" s="3" t="n">
        <v>-0.001540278120079858</v>
      </c>
      <c r="AG420" s="3" t="n">
        <v>-2.023253312249193e-05</v>
      </c>
      <c r="AH420" s="3" t="n">
        <v>-0.0005201702177341168</v>
      </c>
      <c r="AI420" s="3" t="n">
        <v>-0.006932328111975733</v>
      </c>
      <c r="AJ420" t="n">
        <v>0</v>
      </c>
      <c r="AK420" t="n">
        <v>0</v>
      </c>
    </row>
    <row r="421">
      <c r="A421" t="n">
        <v>119000000000000</v>
      </c>
      <c r="B421" t="n">
        <v>139</v>
      </c>
      <c r="C421" t="inlineStr">
        <is>
          <t>SWT</t>
        </is>
      </c>
      <c r="D421" s="3" t="n">
        <v>0.4738425925925926</v>
      </c>
      <c r="E421" s="3" t="n">
        <v>0.9766651695906605</v>
      </c>
      <c r="F421" s="3" t="n">
        <v>0.9166666666666666</v>
      </c>
      <c r="G421" s="3" t="n">
        <v>0.2651977867899082</v>
      </c>
      <c r="H421" s="3" t="n">
        <v>-19.44618620526872</v>
      </c>
      <c r="I421" s="3" t="n">
        <v>0.7777777777777778</v>
      </c>
      <c r="J421" t="n">
        <v>0</v>
      </c>
      <c r="K421" t="n">
        <v>0</v>
      </c>
      <c r="L421" t="n">
        <v>0</v>
      </c>
      <c r="M421" t="n">
        <v>0</v>
      </c>
      <c r="N421" s="3" t="n">
        <v>-0.001316074160851562</v>
      </c>
      <c r="O421" s="3" t="n">
        <v>-0.005928005167732748</v>
      </c>
      <c r="P421" s="3" t="n">
        <v>-0.00396100291869299</v>
      </c>
      <c r="Q421" t="n">
        <v>0</v>
      </c>
      <c r="R421" s="3" t="n">
        <v>-1.544902979518354e-05</v>
      </c>
      <c r="S421" s="3" t="n">
        <v>-1.544902979524088e-05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s="3" t="n">
        <v>-1.102912445993646e-05</v>
      </c>
      <c r="Z421" s="3" t="n">
        <v>0.3685185185185185</v>
      </c>
      <c r="AA421" s="3" t="n">
        <v>0.2351851851851852</v>
      </c>
      <c r="AB421" s="3" t="n">
        <v>0.5592592592592592</v>
      </c>
      <c r="AC421" s="3" t="n">
        <v>0.3351851851851851</v>
      </c>
      <c r="AD421" s="3" t="n">
        <v>0.7935185185185185</v>
      </c>
      <c r="AE421" t="n">
        <v>0</v>
      </c>
      <c r="AF421" s="3" t="n">
        <v>-0.001600726035325329</v>
      </c>
      <c r="AG421" s="3" t="n">
        <v>-1.048179601259022e-05</v>
      </c>
      <c r="AH421" s="3" t="n">
        <v>-0.0005370692771126396</v>
      </c>
      <c r="AI421" s="3" t="n">
        <v>-0.005928005167732748</v>
      </c>
      <c r="AJ421" t="n">
        <v>0</v>
      </c>
      <c r="AK421" t="n">
        <v>0</v>
      </c>
    </row>
    <row r="422">
      <c r="A422" t="n">
        <v>119000000000000</v>
      </c>
      <c r="B422" t="n">
        <v>140</v>
      </c>
      <c r="C422" t="inlineStr">
        <is>
          <t>Bandpass</t>
        </is>
      </c>
      <c r="D422" s="3" t="n">
        <v>0.4109259259259259</v>
      </c>
      <c r="E422" s="3" t="n">
        <v>0.9708045757075972</v>
      </c>
      <c r="F422" s="3" t="n">
        <v>0.9473684210526315</v>
      </c>
      <c r="G422" s="3" t="n">
        <v>0.1874203678487463</v>
      </c>
      <c r="H422" s="3" t="n">
        <v>-18.22288603863862</v>
      </c>
      <c r="I422" s="3" t="n">
        <v>0.6428571428571428</v>
      </c>
      <c r="J422" t="n">
        <v>0</v>
      </c>
      <c r="K422" t="n">
        <v>0</v>
      </c>
      <c r="L422" t="n">
        <v>0</v>
      </c>
      <c r="M422" t="n">
        <v>0</v>
      </c>
      <c r="N422" s="3" t="n">
        <v>0.7982200410820608</v>
      </c>
      <c r="O422" s="3" t="n">
        <v>0.8068143857128686</v>
      </c>
      <c r="P422" s="3" t="n">
        <v>0.8134269112437676</v>
      </c>
      <c r="Q422" t="n">
        <v>0</v>
      </c>
      <c r="R422" s="3" t="n">
        <v>0.7771382411880409</v>
      </c>
      <c r="S422" s="3" t="n">
        <v>0.7771382411880409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s="3" t="n">
        <v>1.147555528307602</v>
      </c>
      <c r="Z422" s="3" t="n">
        <v>0.4518518518518518</v>
      </c>
      <c r="AA422" s="3" t="n">
        <v>0.1796296296296296</v>
      </c>
      <c r="AB422" s="3" t="n">
        <v>0.2314814814814815</v>
      </c>
      <c r="AC422" s="3" t="n">
        <v>0.1296296296296297</v>
      </c>
      <c r="AD422" s="3" t="n">
        <v>0.9462962962962963</v>
      </c>
      <c r="AE422" t="n">
        <v>0</v>
      </c>
      <c r="AF422" s="3" t="n">
        <v>0.345494476862671</v>
      </c>
      <c r="AG422" s="3" t="n">
        <v>0.6754580026709209</v>
      </c>
      <c r="AH422" s="3" t="n">
        <v>0.340317493177864</v>
      </c>
      <c r="AI422" t="n">
        <v>0</v>
      </c>
      <c r="AJ422" t="n">
        <v>0</v>
      </c>
      <c r="AK422" t="n">
        <v>0</v>
      </c>
    </row>
    <row r="423">
      <c r="A423" t="n">
        <v>119000000000000</v>
      </c>
      <c r="B423" t="n">
        <v>140</v>
      </c>
      <c r="C423" t="inlineStr">
        <is>
          <t>Wavelet</t>
        </is>
      </c>
      <c r="D423" s="3" t="n">
        <v>0.4109259259259259</v>
      </c>
      <c r="E423" s="3" t="n">
        <v>0.9708045757075972</v>
      </c>
      <c r="F423" s="3" t="n">
        <v>0.9473684210526315</v>
      </c>
      <c r="G423" s="3" t="n">
        <v>0.1874203678487463</v>
      </c>
      <c r="H423" s="3" t="n">
        <v>-18.22288603863862</v>
      </c>
      <c r="I423" s="3" t="n">
        <v>0.6428571428571428</v>
      </c>
      <c r="J423" t="n">
        <v>0</v>
      </c>
      <c r="K423" t="n">
        <v>0</v>
      </c>
      <c r="L423" t="n">
        <v>0</v>
      </c>
      <c r="M423" t="n">
        <v>0</v>
      </c>
      <c r="N423" s="3" t="n">
        <v>0.003106750915868019</v>
      </c>
      <c r="O423" s="3" t="n">
        <v>-0.009418095521311245</v>
      </c>
      <c r="P423" s="3" t="n">
        <v>-0.007186776530388649</v>
      </c>
      <c r="Q423" t="n">
        <v>0</v>
      </c>
      <c r="R423" s="3" t="n">
        <v>-1.787309126040719e-05</v>
      </c>
      <c r="S423" s="3" t="n">
        <v>-1.78730912602803e-05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s="3" t="n">
        <v>-1.36624913392903e-05</v>
      </c>
      <c r="Z423" s="3" t="n">
        <v>0.4518518518518518</v>
      </c>
      <c r="AA423" s="3" t="n">
        <v>0.1796296296296296</v>
      </c>
      <c r="AB423" s="3" t="n">
        <v>0.2314814814814815</v>
      </c>
      <c r="AC423" s="3" t="n">
        <v>0.1296296296296297</v>
      </c>
      <c r="AD423" s="3" t="n">
        <v>0.9462962962962963</v>
      </c>
      <c r="AE423" t="n">
        <v>0</v>
      </c>
      <c r="AF423" s="3" t="n">
        <v>-0.001928303019404554</v>
      </c>
      <c r="AG423" s="3" t="n">
        <v>-1.235216846499445e-05</v>
      </c>
      <c r="AH423" s="3" t="n">
        <v>-0.0006468850626231827</v>
      </c>
      <c r="AI423" s="3" t="n">
        <v>-0.009418095521311245</v>
      </c>
      <c r="AJ423" t="n">
        <v>0</v>
      </c>
      <c r="AK423" t="n">
        <v>0</v>
      </c>
    </row>
    <row r="424">
      <c r="A424" t="n">
        <v>119000000000000</v>
      </c>
      <c r="B424" t="n">
        <v>140</v>
      </c>
      <c r="C424" t="inlineStr">
        <is>
          <t>SWT</t>
        </is>
      </c>
      <c r="D424" s="3" t="n">
        <v>0.4109259259259259</v>
      </c>
      <c r="E424" s="3" t="n">
        <v>0.9708045757075972</v>
      </c>
      <c r="F424" s="3" t="n">
        <v>0.9473684210526315</v>
      </c>
      <c r="G424" s="3" t="n">
        <v>0.1874203678487463</v>
      </c>
      <c r="H424" s="3" t="n">
        <v>-18.22288603863862</v>
      </c>
      <c r="I424" s="3" t="n">
        <v>0.6428571428571428</v>
      </c>
      <c r="J424" t="n">
        <v>0</v>
      </c>
      <c r="K424" t="n">
        <v>0</v>
      </c>
      <c r="L424" t="n">
        <v>0</v>
      </c>
      <c r="M424" t="n">
        <v>0</v>
      </c>
      <c r="N424" s="3" t="n">
        <v>0.001864353654169886</v>
      </c>
      <c r="O424" s="3" t="n">
        <v>-0.008181715905936819</v>
      </c>
      <c r="P424" s="3" t="n">
        <v>-0.003905295890564784</v>
      </c>
      <c r="Q424" t="n">
        <v>0</v>
      </c>
      <c r="R424" s="3" t="n">
        <v>-1.117189277489785e-05</v>
      </c>
      <c r="S424" s="3" t="n">
        <v>-1.117189277502188e-05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s="3" t="n">
        <v>-8.540011209106747e-06</v>
      </c>
      <c r="Z424" s="3" t="n">
        <v>0.4518518518518518</v>
      </c>
      <c r="AA424" s="3" t="n">
        <v>0.1796296296296296</v>
      </c>
      <c r="AB424" s="3" t="n">
        <v>0.2314814814814815</v>
      </c>
      <c r="AC424" s="3" t="n">
        <v>0.1296296296296297</v>
      </c>
      <c r="AD424" s="3" t="n">
        <v>0.9462962962962963</v>
      </c>
      <c r="AE424" t="n">
        <v>0</v>
      </c>
      <c r="AF424" s="3" t="n">
        <v>-0.001460379734618817</v>
      </c>
      <c r="AG424" s="3" t="n">
        <v>-7.720949189756619e-06</v>
      </c>
      <c r="AH424" s="3" t="n">
        <v>-0.0004893668946028578</v>
      </c>
      <c r="AI424" s="3" t="n">
        <v>-0.008181715905936819</v>
      </c>
      <c r="AJ424" t="n">
        <v>0</v>
      </c>
      <c r="AK424" t="n">
        <v>0</v>
      </c>
    </row>
    <row r="425">
      <c r="A425" t="n">
        <v>119000000000000</v>
      </c>
      <c r="B425" t="n">
        <v>141</v>
      </c>
      <c r="C425" t="inlineStr">
        <is>
          <t>Bandpass</t>
        </is>
      </c>
      <c r="D425" s="3" t="n">
        <v>0.4607870370370371</v>
      </c>
      <c r="E425" s="3" t="n">
        <v>0.9735541372977536</v>
      </c>
      <c r="F425" s="3" t="n">
        <v>0.9523809523809523</v>
      </c>
      <c r="G425" s="3" t="n">
        <v>0.1934237894100214</v>
      </c>
      <c r="H425" s="3" t="n">
        <v>-19.54785412806384</v>
      </c>
      <c r="I425" s="3" t="n">
        <v>0.75</v>
      </c>
      <c r="J425" t="n">
        <v>0</v>
      </c>
      <c r="K425" t="n">
        <v>0</v>
      </c>
      <c r="L425" t="n">
        <v>0</v>
      </c>
      <c r="M425" t="n">
        <v>0</v>
      </c>
      <c r="N425" s="3" t="n">
        <v>0.7987871147605131</v>
      </c>
      <c r="O425" s="3" t="n">
        <v>0.8056225947042186</v>
      </c>
      <c r="P425" s="3" t="n">
        <v>0.7977708757164571</v>
      </c>
      <c r="Q425" t="n">
        <v>0</v>
      </c>
      <c r="R425" s="3" t="n">
        <v>0.7851244599716329</v>
      </c>
      <c r="S425" s="3" t="n">
        <v>0.7851244599716329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s="3" t="n">
        <v>1.115042927825483</v>
      </c>
      <c r="Z425" s="3" t="n">
        <v>0.4018518518518519</v>
      </c>
      <c r="AA425" s="3" t="n">
        <v>0.1601851851851852</v>
      </c>
      <c r="AB425" s="3" t="n">
        <v>0.2648148148148148</v>
      </c>
      <c r="AC425" s="3" t="n">
        <v>0.3462962962962963</v>
      </c>
      <c r="AD425" s="3" t="n">
        <v>0.8296296296296296</v>
      </c>
      <c r="AE425" t="n">
        <v>0</v>
      </c>
      <c r="AF425" s="3" t="n">
        <v>0.3431686550258841</v>
      </c>
      <c r="AG425" s="3" t="n">
        <v>0.6713229619421872</v>
      </c>
      <c r="AH425" s="3" t="n">
        <v>0.3381638723226905</v>
      </c>
      <c r="AI425" t="n">
        <v>0</v>
      </c>
      <c r="AJ425" t="n">
        <v>0</v>
      </c>
      <c r="AK425" t="n">
        <v>0</v>
      </c>
    </row>
    <row r="426">
      <c r="A426" t="n">
        <v>119000000000000</v>
      </c>
      <c r="B426" t="n">
        <v>141</v>
      </c>
      <c r="C426" t="inlineStr">
        <is>
          <t>Wavelet</t>
        </is>
      </c>
      <c r="D426" s="3" t="n">
        <v>0.4607870370370371</v>
      </c>
      <c r="E426" s="3" t="n">
        <v>0.9735541372977536</v>
      </c>
      <c r="F426" s="3" t="n">
        <v>0.9523809523809523</v>
      </c>
      <c r="G426" s="3" t="n">
        <v>0.1934237894100214</v>
      </c>
      <c r="H426" s="3" t="n">
        <v>-19.54785412806384</v>
      </c>
      <c r="I426" s="3" t="n">
        <v>0.75</v>
      </c>
      <c r="J426" t="n">
        <v>0</v>
      </c>
      <c r="K426" t="n">
        <v>0</v>
      </c>
      <c r="L426" t="n">
        <v>0</v>
      </c>
      <c r="M426" t="n">
        <v>0</v>
      </c>
      <c r="N426" s="3" t="n">
        <v>0.004063701518664537</v>
      </c>
      <c r="O426" s="3" t="n">
        <v>-0.007422629243247545</v>
      </c>
      <c r="P426" s="3" t="n">
        <v>-0.007866090873473827</v>
      </c>
      <c r="Q426" t="n">
        <v>0</v>
      </c>
      <c r="R426" s="3" t="n">
        <v>-3.319277535981286e-05</v>
      </c>
      <c r="S426" s="3" t="n">
        <v>-3.319277535992113e-05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s="3" t="n">
        <v>-2.406896285630635e-05</v>
      </c>
      <c r="Z426" s="3" t="n">
        <v>0.4018518518518519</v>
      </c>
      <c r="AA426" s="3" t="n">
        <v>0.1601851851851852</v>
      </c>
      <c r="AB426" s="3" t="n">
        <v>0.2648148148148148</v>
      </c>
      <c r="AC426" s="3" t="n">
        <v>0.3462962962962963</v>
      </c>
      <c r="AD426" s="3" t="n">
        <v>0.8296296296296296</v>
      </c>
      <c r="AE426" t="n">
        <v>0</v>
      </c>
      <c r="AF426" s="3" t="n">
        <v>-0.001603574085436691</v>
      </c>
      <c r="AG426" s="3" t="n">
        <v>-2.261362839401008e-05</v>
      </c>
      <c r="AH426" s="3" t="n">
        <v>-0.0005420625712769003</v>
      </c>
      <c r="AI426" s="3" t="n">
        <v>-0.007866090873473827</v>
      </c>
      <c r="AJ426" t="n">
        <v>0</v>
      </c>
      <c r="AK426" t="n">
        <v>0</v>
      </c>
    </row>
    <row r="427">
      <c r="A427" t="n">
        <v>119000000000000</v>
      </c>
      <c r="B427" t="n">
        <v>141</v>
      </c>
      <c r="C427" t="inlineStr">
        <is>
          <t>SWT</t>
        </is>
      </c>
      <c r="D427" s="3" t="n">
        <v>0.4607870370370371</v>
      </c>
      <c r="E427" s="3" t="n">
        <v>0.9735541372977536</v>
      </c>
      <c r="F427" s="3" t="n">
        <v>0.9523809523809523</v>
      </c>
      <c r="G427" s="3" t="n">
        <v>0.1934237894100214</v>
      </c>
      <c r="H427" s="3" t="n">
        <v>-19.54785412806384</v>
      </c>
      <c r="I427" s="3" t="n">
        <v>0.75</v>
      </c>
      <c r="J427" t="n">
        <v>0</v>
      </c>
      <c r="K427" t="n">
        <v>0</v>
      </c>
      <c r="L427" t="n">
        <v>0</v>
      </c>
      <c r="M427" t="n">
        <v>0</v>
      </c>
      <c r="N427" s="3" t="n">
        <v>-0.001966185880373483</v>
      </c>
      <c r="O427" s="3" t="n">
        <v>-0.009050386469415406</v>
      </c>
      <c r="P427" s="3" t="n">
        <v>-0.003824681049993914</v>
      </c>
      <c r="Q427" t="n">
        <v>0</v>
      </c>
      <c r="R427" s="3" t="n">
        <v>-1.442129988647858e-05</v>
      </c>
      <c r="S427" s="3" t="n">
        <v>-1.442129988658708e-05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s="3" t="n">
        <v>-1.045736565662949e-05</v>
      </c>
      <c r="Z427" s="3" t="n">
        <v>0.4018518518518519</v>
      </c>
      <c r="AA427" s="3" t="n">
        <v>0.1601851851851852</v>
      </c>
      <c r="AB427" s="3" t="n">
        <v>0.2648148148148148</v>
      </c>
      <c r="AC427" s="3" t="n">
        <v>0.3462962962962963</v>
      </c>
      <c r="AD427" s="3" t="n">
        <v>0.8296296296296296</v>
      </c>
      <c r="AE427" t="n">
        <v>0</v>
      </c>
      <c r="AF427" s="3" t="n">
        <v>-0.002120179057111829</v>
      </c>
      <c r="AG427" s="3" t="n">
        <v>-9.824991357423787e-06</v>
      </c>
      <c r="AH427" s="3" t="n">
        <v>-0.000710001349489751</v>
      </c>
      <c r="AI427" s="3" t="n">
        <v>-0.009050386469415406</v>
      </c>
      <c r="AJ427" t="n">
        <v>0</v>
      </c>
      <c r="AK427" t="n">
        <v>0</v>
      </c>
    </row>
    <row r="428">
      <c r="A428" t="n">
        <v>119000000000000</v>
      </c>
      <c r="B428" t="n">
        <v>142</v>
      </c>
      <c r="C428" t="inlineStr">
        <is>
          <t>Bandpass</t>
        </is>
      </c>
      <c r="D428" s="3" t="n">
        <v>0.3827314814814815</v>
      </c>
      <c r="E428" s="3" t="n">
        <v>0.9850030802524863</v>
      </c>
      <c r="F428" s="3" t="n">
        <v>0.9</v>
      </c>
      <c r="G428" s="3" t="n">
        <v>0.1767502799992966</v>
      </c>
      <c r="H428" s="3" t="n">
        <v>-18.67918276031252</v>
      </c>
      <c r="I428" s="3" t="n">
        <v>0.7142857142857143</v>
      </c>
      <c r="J428" t="n">
        <v>0</v>
      </c>
      <c r="K428" t="n">
        <v>0</v>
      </c>
      <c r="L428" t="n">
        <v>0</v>
      </c>
      <c r="M428" t="n">
        <v>0</v>
      </c>
      <c r="N428" s="3" t="n">
        <v>0.7735719125481039</v>
      </c>
      <c r="O428" s="3" t="n">
        <v>0.7774867200093685</v>
      </c>
      <c r="P428" s="3" t="n">
        <v>0.7836775601229904</v>
      </c>
      <c r="Q428" t="n">
        <v>0</v>
      </c>
      <c r="R428" s="3" t="n">
        <v>0.7550586586520277</v>
      </c>
      <c r="S428" s="3" t="n">
        <v>0.7550586586520278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s="3" t="n">
        <v>1.117450492886431</v>
      </c>
      <c r="Z428" s="3" t="n">
        <v>0.2462962962962963</v>
      </c>
      <c r="AA428" s="3" t="n">
        <v>0.3546296296296296</v>
      </c>
      <c r="AB428" s="3" t="n">
        <v>0.1537037037037037</v>
      </c>
      <c r="AC428" s="3" t="n">
        <v>0.1907407407407408</v>
      </c>
      <c r="AD428" s="3" t="n">
        <v>0.8962962962962963</v>
      </c>
      <c r="AE428" t="n">
        <v>0</v>
      </c>
      <c r="AF428" s="3" t="n">
        <v>0.3335337418114947</v>
      </c>
      <c r="AG428" s="3" t="n">
        <v>0.6568919525476216</v>
      </c>
      <c r="AH428" s="3" t="n">
        <v>0.3301418981197055</v>
      </c>
      <c r="AI428" t="n">
        <v>0</v>
      </c>
      <c r="AJ428" t="n">
        <v>0</v>
      </c>
      <c r="AK428" t="n">
        <v>0</v>
      </c>
    </row>
    <row r="429">
      <c r="A429" t="n">
        <v>119000000000000</v>
      </c>
      <c r="B429" t="n">
        <v>142</v>
      </c>
      <c r="C429" t="inlineStr">
        <is>
          <t>Wavelet</t>
        </is>
      </c>
      <c r="D429" s="3" t="n">
        <v>0.3827314814814815</v>
      </c>
      <c r="E429" s="3" t="n">
        <v>0.9850030802524863</v>
      </c>
      <c r="F429" s="3" t="n">
        <v>0.9</v>
      </c>
      <c r="G429" s="3" t="n">
        <v>0.1767502799992966</v>
      </c>
      <c r="H429" s="3" t="n">
        <v>-18.67918276031252</v>
      </c>
      <c r="I429" s="3" t="n">
        <v>0.7142857142857143</v>
      </c>
      <c r="J429" t="n">
        <v>0</v>
      </c>
      <c r="K429" t="n">
        <v>0</v>
      </c>
      <c r="L429" t="n">
        <v>0</v>
      </c>
      <c r="M429" t="n">
        <v>0</v>
      </c>
      <c r="N429" s="3" t="n">
        <v>0.002675968841087503</v>
      </c>
      <c r="O429" s="3" t="n">
        <v>-0.006546755151831807</v>
      </c>
      <c r="P429" s="3" t="n">
        <v>-0.01079738431519921</v>
      </c>
      <c r="Q429" t="n">
        <v>0</v>
      </c>
      <c r="R429" s="3" t="n">
        <v>-2.546419434913361e-05</v>
      </c>
      <c r="S429" s="3" t="n">
        <v>-2.546419434930244e-05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s="3" t="n">
        <v>-2.022739428028271e-05</v>
      </c>
      <c r="Z429" s="3" t="n">
        <v>0.2462962962962963</v>
      </c>
      <c r="AA429" s="3" t="n">
        <v>0.3546296296296296</v>
      </c>
      <c r="AB429" s="3" t="n">
        <v>0.1537037037037037</v>
      </c>
      <c r="AC429" s="3" t="n">
        <v>0.1907407407407408</v>
      </c>
      <c r="AD429" s="3" t="n">
        <v>0.8962962962962963</v>
      </c>
      <c r="AE429" t="n">
        <v>0</v>
      </c>
      <c r="AF429" s="3" t="n">
        <v>-0.002095452946563359</v>
      </c>
      <c r="AG429" s="3" t="n">
        <v>-1.778894574467969e-05</v>
      </c>
      <c r="AH429" s="3" t="n">
        <v>-0.0007044139641026796</v>
      </c>
      <c r="AI429" s="3" t="n">
        <v>-0.01079738431519921</v>
      </c>
      <c r="AJ429" t="n">
        <v>0</v>
      </c>
      <c r="AK429" t="n">
        <v>0</v>
      </c>
    </row>
    <row r="430">
      <c r="A430" t="n">
        <v>119000000000000</v>
      </c>
      <c r="B430" t="n">
        <v>142</v>
      </c>
      <c r="C430" t="inlineStr">
        <is>
          <t>SWT</t>
        </is>
      </c>
      <c r="D430" s="3" t="n">
        <v>0.3827314814814815</v>
      </c>
      <c r="E430" s="3" t="n">
        <v>0.9850030802524863</v>
      </c>
      <c r="F430" s="3" t="n">
        <v>0.9</v>
      </c>
      <c r="G430" s="3" t="n">
        <v>0.1767502799992966</v>
      </c>
      <c r="H430" s="3" t="n">
        <v>-18.67918276031252</v>
      </c>
      <c r="I430" s="3" t="n">
        <v>0.7142857142857143</v>
      </c>
      <c r="J430" t="n">
        <v>0</v>
      </c>
      <c r="K430" t="n">
        <v>0</v>
      </c>
      <c r="L430" t="n">
        <v>0</v>
      </c>
      <c r="M430" t="n">
        <v>0</v>
      </c>
      <c r="N430" s="3" t="n">
        <v>-0.002154989296469261</v>
      </c>
      <c r="O430" s="3" t="n">
        <v>-0.008059990783640928</v>
      </c>
      <c r="P430" s="3" t="n">
        <v>-0.007008718389777715</v>
      </c>
      <c r="Q430" t="n">
        <v>0</v>
      </c>
      <c r="R430" s="3" t="n">
        <v>-1.492381900306268e-05</v>
      </c>
      <c r="S430" s="3" t="n">
        <v>-1.492381900318973e-05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s="3" t="n">
        <v>-1.185474623262104e-05</v>
      </c>
      <c r="Z430" s="3" t="n">
        <v>0.2462962962962963</v>
      </c>
      <c r="AA430" s="3" t="n">
        <v>0.3546296296296296</v>
      </c>
      <c r="AB430" s="3" t="n">
        <v>0.1537037037037037</v>
      </c>
      <c r="AC430" s="3" t="n">
        <v>0.1907407407407408</v>
      </c>
      <c r="AD430" s="3" t="n">
        <v>0.8962962962962963</v>
      </c>
      <c r="AE430" t="n">
        <v>0</v>
      </c>
      <c r="AF430" s="3" t="n">
        <v>-0.002460528352841129</v>
      </c>
      <c r="AG430" s="3" t="n">
        <v>-1.042559605971836e-05</v>
      </c>
      <c r="AH430" s="3" t="n">
        <v>-0.0008236513163002823</v>
      </c>
      <c r="AI430" s="3" t="n">
        <v>-0.008059990783640928</v>
      </c>
      <c r="AJ430" t="n">
        <v>0</v>
      </c>
      <c r="AK430" t="n">
        <v>0</v>
      </c>
    </row>
    <row r="431">
      <c r="A431" t="n">
        <v>119000000000000</v>
      </c>
      <c r="B431" t="n">
        <v>143</v>
      </c>
      <c r="C431" t="inlineStr">
        <is>
          <t>Bandpass</t>
        </is>
      </c>
      <c r="D431" s="3" t="n">
        <v>0.4093981481481482</v>
      </c>
      <c r="E431" s="3" t="n">
        <v>0.9849638395853076</v>
      </c>
      <c r="F431" s="3" t="n">
        <v>0.8571428571428571</v>
      </c>
      <c r="G431" s="3" t="n">
        <v>0.1768627058892938</v>
      </c>
      <c r="H431" s="3" t="n">
        <v>-20.77049021705129</v>
      </c>
      <c r="I431" s="3" t="n">
        <v>0.9375</v>
      </c>
      <c r="J431" t="n">
        <v>0</v>
      </c>
      <c r="K431" t="n">
        <v>0</v>
      </c>
      <c r="L431" t="n">
        <v>0</v>
      </c>
      <c r="M431" t="n">
        <v>0</v>
      </c>
      <c r="N431" s="3" t="n">
        <v>0.7684703042156604</v>
      </c>
      <c r="O431" s="3" t="n">
        <v>0.7652510671783035</v>
      </c>
      <c r="P431" s="3" t="n">
        <v>0.7721254512234524</v>
      </c>
      <c r="Q431" t="n">
        <v>0</v>
      </c>
      <c r="R431" s="3" t="n">
        <v>0.7586804655848619</v>
      </c>
      <c r="S431" s="3" t="n">
        <v>0.758680465584862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s="3" t="n">
        <v>1.073694845168869</v>
      </c>
      <c r="Z431" s="3" t="n">
        <v>0.2518518518518519</v>
      </c>
      <c r="AA431" s="3" t="n">
        <v>0.4435185185185185</v>
      </c>
      <c r="AB431" s="3" t="n">
        <v>0.1592592592592593</v>
      </c>
      <c r="AC431" s="3" t="n">
        <v>0.5685185185185185</v>
      </c>
      <c r="AD431" s="3" t="n">
        <v>0.3740740740740741</v>
      </c>
      <c r="AE431" t="n">
        <v>0</v>
      </c>
      <c r="AF431" s="3" t="n">
        <v>0.3294066889453452</v>
      </c>
      <c r="AG431" s="3" t="n">
        <v>0.6477639440846483</v>
      </c>
      <c r="AH431" s="3" t="n">
        <v>0.3257235443433312</v>
      </c>
      <c r="AI431" t="n">
        <v>0</v>
      </c>
      <c r="AJ431" t="n">
        <v>0</v>
      </c>
      <c r="AK431" t="n">
        <v>0</v>
      </c>
    </row>
    <row r="432">
      <c r="A432" t="n">
        <v>119000000000000</v>
      </c>
      <c r="B432" t="n">
        <v>143</v>
      </c>
      <c r="C432" t="inlineStr">
        <is>
          <t>Wavelet</t>
        </is>
      </c>
      <c r="D432" s="3" t="n">
        <v>0.4093981481481482</v>
      </c>
      <c r="E432" s="3" t="n">
        <v>0.9849638395853076</v>
      </c>
      <c r="F432" s="3" t="n">
        <v>0.8571428571428571</v>
      </c>
      <c r="G432" s="3" t="n">
        <v>0.1768627058892938</v>
      </c>
      <c r="H432" s="3" t="n">
        <v>-20.77049021705129</v>
      </c>
      <c r="I432" s="3" t="n">
        <v>0.9375</v>
      </c>
      <c r="J432" t="n">
        <v>0</v>
      </c>
      <c r="K432" t="n">
        <v>0</v>
      </c>
      <c r="L432" t="n">
        <v>0</v>
      </c>
      <c r="M432" t="n">
        <v>0</v>
      </c>
      <c r="N432" s="3" t="n">
        <v>-0.0002198053663686323</v>
      </c>
      <c r="O432" s="3" t="n">
        <v>-0.00573820066569705</v>
      </c>
      <c r="P432" s="3" t="n">
        <v>-0.008765846199231826</v>
      </c>
      <c r="Q432" t="n">
        <v>0</v>
      </c>
      <c r="R432" s="3" t="n">
        <v>1.146432776495755e-06</v>
      </c>
      <c r="S432" s="3" t="n">
        <v>1.146432776284992e-06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s="3" t="n">
        <v>8.658488940753103e-07</v>
      </c>
      <c r="Z432" s="3" t="n">
        <v>0.2518518518518519</v>
      </c>
      <c r="AA432" s="3" t="n">
        <v>0.4435185185185185</v>
      </c>
      <c r="AB432" s="3" t="n">
        <v>0.1592592592592593</v>
      </c>
      <c r="AC432" s="3" t="n">
        <v>0.5685185185185185</v>
      </c>
      <c r="AD432" s="3" t="n">
        <v>0.3740740740740741</v>
      </c>
      <c r="AE432" t="n">
        <v>0</v>
      </c>
      <c r="AF432" s="3" t="n">
        <v>-0.00210340746161393</v>
      </c>
      <c r="AG432" s="3" t="n">
        <v>7.896786117140145e-07</v>
      </c>
      <c r="AH432" s="3" t="n">
        <v>-0.0007008725943340719</v>
      </c>
      <c r="AI432" s="3" t="n">
        <v>-0.008765846199231826</v>
      </c>
      <c r="AJ432" t="n">
        <v>0</v>
      </c>
      <c r="AK432" t="n">
        <v>0</v>
      </c>
    </row>
    <row r="433">
      <c r="A433" t="n">
        <v>119000000000000</v>
      </c>
      <c r="B433" t="n">
        <v>143</v>
      </c>
      <c r="C433" t="inlineStr">
        <is>
          <t>SWT</t>
        </is>
      </c>
      <c r="D433" s="3" t="n">
        <v>0.4093981481481482</v>
      </c>
      <c r="E433" s="3" t="n">
        <v>0.9849638395853076</v>
      </c>
      <c r="F433" s="3" t="n">
        <v>0.8571428571428571</v>
      </c>
      <c r="G433" s="3" t="n">
        <v>0.1768627058892938</v>
      </c>
      <c r="H433" s="3" t="n">
        <v>-20.77049021705129</v>
      </c>
      <c r="I433" s="3" t="n">
        <v>0.9375</v>
      </c>
      <c r="J433" t="n">
        <v>0</v>
      </c>
      <c r="K433" t="n">
        <v>0</v>
      </c>
      <c r="L433" t="n">
        <v>0</v>
      </c>
      <c r="M433" t="n">
        <v>0</v>
      </c>
      <c r="N433" s="3" t="n">
        <v>-0.004108720294393464</v>
      </c>
      <c r="O433" s="3" t="n">
        <v>-0.007328237750777499</v>
      </c>
      <c r="P433" s="3" t="n">
        <v>-0.00396725334081112</v>
      </c>
      <c r="Q433" t="n">
        <v>0</v>
      </c>
      <c r="R433" s="3" t="n">
        <v>-1.515808403409154e-05</v>
      </c>
      <c r="S433" s="3" t="n">
        <v>-1.515808403405669e-05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s="3" t="n">
        <v>-1.144812288343765e-05</v>
      </c>
      <c r="Z433" s="3" t="n">
        <v>0.2518518518518519</v>
      </c>
      <c r="AA433" s="3" t="n">
        <v>0.4435185185185185</v>
      </c>
      <c r="AB433" s="3" t="n">
        <v>0.1592592592592593</v>
      </c>
      <c r="AC433" s="3" t="n">
        <v>0.5685185185185185</v>
      </c>
      <c r="AD433" s="3" t="n">
        <v>0.3740740740740741</v>
      </c>
      <c r="AE433" t="n">
        <v>0</v>
      </c>
      <c r="AF433" s="3" t="n">
        <v>-0.002200601626568869</v>
      </c>
      <c r="AG433" s="3" t="n">
        <v>-1.044107273789647e-05</v>
      </c>
      <c r="AH433" s="3" t="n">
        <v>-0.0007370142331022552</v>
      </c>
      <c r="AI433" s="3" t="n">
        <v>-0.007328237750777499</v>
      </c>
      <c r="AJ433" t="n">
        <v>0</v>
      </c>
      <c r="AK433" t="n">
        <v>0</v>
      </c>
    </row>
    <row r="434">
      <c r="A434" t="n">
        <v>119000000000000</v>
      </c>
      <c r="B434" t="n">
        <v>144</v>
      </c>
      <c r="C434" t="inlineStr">
        <is>
          <t>Bandpass</t>
        </is>
      </c>
      <c r="D434" s="3" t="n">
        <v>0.4205092592592593</v>
      </c>
      <c r="E434" s="3" t="n">
        <v>0.9707301430039267</v>
      </c>
      <c r="F434" t="n">
        <v>1</v>
      </c>
      <c r="G434" s="3" t="n">
        <v>0.2121090063963937</v>
      </c>
      <c r="H434" s="3" t="n">
        <v>-18.93550016217878</v>
      </c>
      <c r="I434" s="3" t="n">
        <v>0.7777777777777778</v>
      </c>
      <c r="J434" t="n">
        <v>0</v>
      </c>
      <c r="K434" t="n">
        <v>0</v>
      </c>
      <c r="L434" t="n">
        <v>0</v>
      </c>
      <c r="M434" t="n">
        <v>0</v>
      </c>
      <c r="N434" s="3" t="n">
        <v>0.777239704157263</v>
      </c>
      <c r="O434" s="3" t="n">
        <v>0.7862613189807705</v>
      </c>
      <c r="P434" s="3" t="n">
        <v>0.7860155281244668</v>
      </c>
      <c r="Q434" t="n">
        <v>0</v>
      </c>
      <c r="R434" s="3" t="n">
        <v>0.7614749879860488</v>
      </c>
      <c r="S434" s="3" t="n">
        <v>0.761474987986049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s="3" t="n">
        <v>1.121297874396443</v>
      </c>
      <c r="Z434" s="3" t="n">
        <v>0.4574074074074074</v>
      </c>
      <c r="AA434" s="3" t="n">
        <v>0.01296296296296295</v>
      </c>
      <c r="AB434" s="3" t="n">
        <v>0.4037037037037037</v>
      </c>
      <c r="AC434" s="3" t="n">
        <v>0.2240740740740741</v>
      </c>
      <c r="AD434" s="3" t="n">
        <v>0.7935185185185185</v>
      </c>
      <c r="AE434" t="n">
        <v>0</v>
      </c>
      <c r="AF434" s="3" t="n">
        <v>0.3356452216089286</v>
      </c>
      <c r="AG434" s="3" t="n">
        <v>0.6610619625921352</v>
      </c>
      <c r="AH434" s="3" t="n">
        <v>0.3322357280670212</v>
      </c>
      <c r="AI434" t="n">
        <v>0</v>
      </c>
      <c r="AJ434" t="n">
        <v>0</v>
      </c>
      <c r="AK434" t="n">
        <v>0</v>
      </c>
    </row>
    <row r="435">
      <c r="A435" t="n">
        <v>119000000000000</v>
      </c>
      <c r="B435" t="n">
        <v>144</v>
      </c>
      <c r="C435" t="inlineStr">
        <is>
          <t>Wavelet</t>
        </is>
      </c>
      <c r="D435" s="3" t="n">
        <v>0.4205092592592593</v>
      </c>
      <c r="E435" s="3" t="n">
        <v>0.9707301430039267</v>
      </c>
      <c r="F435" t="n">
        <v>1</v>
      </c>
      <c r="G435" s="3" t="n">
        <v>0.2121090063963937</v>
      </c>
      <c r="H435" s="3" t="n">
        <v>-18.93550016217878</v>
      </c>
      <c r="I435" s="3" t="n">
        <v>0.7777777777777778</v>
      </c>
      <c r="J435" t="n">
        <v>0</v>
      </c>
      <c r="K435" t="n">
        <v>0</v>
      </c>
      <c r="L435" t="n">
        <v>0</v>
      </c>
      <c r="M435" t="n">
        <v>0</v>
      </c>
      <c r="N435" s="3" t="n">
        <v>0.002708072244107713</v>
      </c>
      <c r="O435" s="3" t="n">
        <v>-0.00718935193259721</v>
      </c>
      <c r="P435" s="3" t="n">
        <v>-0.008290143436462422</v>
      </c>
      <c r="Q435" t="n">
        <v>0</v>
      </c>
      <c r="R435" s="3" t="n">
        <v>-2.616284323941224e-05</v>
      </c>
      <c r="S435" s="3" t="n">
        <v>-2.61628432395918e-05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s="3" t="n">
        <v>-2.046769242835229e-05</v>
      </c>
      <c r="Z435" s="3" t="n">
        <v>0.4574074074074074</v>
      </c>
      <c r="AA435" s="3" t="n">
        <v>0.01296296296296295</v>
      </c>
      <c r="AB435" s="3" t="n">
        <v>0.4037037037037037</v>
      </c>
      <c r="AC435" s="3" t="n">
        <v>0.2240740740740741</v>
      </c>
      <c r="AD435" s="3" t="n">
        <v>0.7935185185185185</v>
      </c>
      <c r="AE435" t="n">
        <v>0</v>
      </c>
      <c r="AF435" s="3" t="n">
        <v>-0.001824489017850274</v>
      </c>
      <c r="AG435" s="3" t="n">
        <v>-1.819834472683908e-05</v>
      </c>
      <c r="AH435" s="3" t="n">
        <v>-0.0006142291208590377</v>
      </c>
      <c r="AI435" s="3" t="n">
        <v>-0.008290143436462422</v>
      </c>
      <c r="AJ435" t="n">
        <v>0</v>
      </c>
      <c r="AK435" t="n">
        <v>0</v>
      </c>
    </row>
    <row r="436">
      <c r="A436" t="n">
        <v>119000000000000</v>
      </c>
      <c r="B436" t="n">
        <v>144</v>
      </c>
      <c r="C436" t="inlineStr">
        <is>
          <t>SWT</t>
        </is>
      </c>
      <c r="D436" s="3" t="n">
        <v>0.4205092592592593</v>
      </c>
      <c r="E436" s="3" t="n">
        <v>0.9707301430039267</v>
      </c>
      <c r="F436" t="n">
        <v>1</v>
      </c>
      <c r="G436" s="3" t="n">
        <v>0.2121090063963937</v>
      </c>
      <c r="H436" s="3" t="n">
        <v>-18.93550016217878</v>
      </c>
      <c r="I436" s="3" t="n">
        <v>0.7777777777777778</v>
      </c>
      <c r="J436" t="n">
        <v>0</v>
      </c>
      <c r="K436" t="n">
        <v>0</v>
      </c>
      <c r="L436" t="n">
        <v>0</v>
      </c>
      <c r="M436" t="n">
        <v>0</v>
      </c>
      <c r="N436" s="3" t="n">
        <v>-0.001488039278024268</v>
      </c>
      <c r="O436" s="3" t="n">
        <v>-0.01094562932600456</v>
      </c>
      <c r="P436" s="3" t="n">
        <v>-0.003921815835676387</v>
      </c>
      <c r="Q436" t="n">
        <v>0</v>
      </c>
      <c r="R436" s="3" t="n">
        <v>-1.783360142397472e-05</v>
      </c>
      <c r="S436" s="3" t="n">
        <v>-1.783360142390906e-05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s="3" t="n">
        <v>-1.395162542591495e-05</v>
      </c>
      <c r="Z436" s="3" t="n">
        <v>0.4574074074074074</v>
      </c>
      <c r="AA436" s="3" t="n">
        <v>0.01296296296296295</v>
      </c>
      <c r="AB436" s="3" t="n">
        <v>0.4037037037037037</v>
      </c>
      <c r="AC436" s="3" t="n">
        <v>0.2240740740740741</v>
      </c>
      <c r="AD436" s="3" t="n">
        <v>0.7935185185185185</v>
      </c>
      <c r="AE436" t="n">
        <v>0</v>
      </c>
      <c r="AF436" s="3" t="n">
        <v>-0.002336497777100745</v>
      </c>
      <c r="AG436" s="3" t="n">
        <v>-1.240470706844968e-05</v>
      </c>
      <c r="AH436" s="3" t="n">
        <v>-0.0007829674947230649</v>
      </c>
      <c r="AI436" s="3" t="n">
        <v>-0.01094562932600456</v>
      </c>
      <c r="AJ436" t="n">
        <v>0</v>
      </c>
      <c r="AK436" t="n">
        <v>0</v>
      </c>
    </row>
    <row r="437">
      <c r="A437" t="n">
        <v>119000000000000</v>
      </c>
      <c r="B437" t="n">
        <v>145</v>
      </c>
      <c r="C437" t="inlineStr">
        <is>
          <t>Bandpass</t>
        </is>
      </c>
      <c r="D437" s="3" t="n">
        <v>0.4409259259259259</v>
      </c>
      <c r="E437" s="3" t="n">
        <v>0.9659789546659716</v>
      </c>
      <c r="F437" s="3" t="n">
        <v>0.9565217391304348</v>
      </c>
      <c r="G437" s="3" t="n">
        <v>0.2130728614593133</v>
      </c>
      <c r="H437" s="3" t="n">
        <v>-18.95623434340621</v>
      </c>
      <c r="I437" s="3" t="n">
        <v>0.7777777777777778</v>
      </c>
      <c r="J437" t="n">
        <v>0</v>
      </c>
      <c r="K437" t="n">
        <v>0</v>
      </c>
      <c r="L437" t="n">
        <v>0</v>
      </c>
      <c r="M437" t="n">
        <v>0</v>
      </c>
      <c r="N437" s="3" t="n">
        <v>0.7890266253051936</v>
      </c>
      <c r="O437" s="3" t="n">
        <v>0.7956144442823401</v>
      </c>
      <c r="P437" s="3" t="n">
        <v>0.7999450962385356</v>
      </c>
      <c r="Q437" t="n">
        <v>0</v>
      </c>
      <c r="R437" s="3" t="n">
        <v>0.7745592211495411</v>
      </c>
      <c r="S437" s="3" t="n">
        <v>0.774559221149541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s="3" t="n">
        <v>1.128243954012106</v>
      </c>
      <c r="Z437" s="3" t="n">
        <v>0.4851851851851852</v>
      </c>
      <c r="AA437" s="3" t="n">
        <v>0.09907407407407409</v>
      </c>
      <c r="AB437" s="3" t="n">
        <v>0.4203703703703704</v>
      </c>
      <c r="AC437" s="3" t="n">
        <v>0.2462962962962963</v>
      </c>
      <c r="AD437" s="3" t="n">
        <v>0.7935185185185185</v>
      </c>
      <c r="AE437" t="n">
        <v>0</v>
      </c>
      <c r="AF437" s="3" t="n">
        <v>0.3406551665465813</v>
      </c>
      <c r="AG437" s="3" t="n">
        <v>0.6693405990777971</v>
      </c>
      <c r="AH437" s="3" t="n">
        <v>0.3366652552081262</v>
      </c>
      <c r="AI437" t="n">
        <v>0</v>
      </c>
      <c r="AJ437" t="n">
        <v>0</v>
      </c>
      <c r="AK437" t="n">
        <v>0</v>
      </c>
    </row>
    <row r="438">
      <c r="A438" t="n">
        <v>119000000000000</v>
      </c>
      <c r="B438" t="n">
        <v>145</v>
      </c>
      <c r="C438" t="inlineStr">
        <is>
          <t>Wavelet</t>
        </is>
      </c>
      <c r="D438" s="3" t="n">
        <v>0.4409259259259259</v>
      </c>
      <c r="E438" s="3" t="n">
        <v>0.9659789546659716</v>
      </c>
      <c r="F438" s="3" t="n">
        <v>0.9565217391304348</v>
      </c>
      <c r="G438" s="3" t="n">
        <v>0.2130728614593133</v>
      </c>
      <c r="H438" s="3" t="n">
        <v>-18.95623434340621</v>
      </c>
      <c r="I438" s="3" t="n">
        <v>0.7777777777777778</v>
      </c>
      <c r="J438" t="n">
        <v>0</v>
      </c>
      <c r="K438" t="n">
        <v>0</v>
      </c>
      <c r="L438" t="n">
        <v>0</v>
      </c>
      <c r="M438" t="n">
        <v>0</v>
      </c>
      <c r="N438" s="3" t="n">
        <v>0.002571683452979248</v>
      </c>
      <c r="O438" s="3" t="n">
        <v>-0.004398036344026995</v>
      </c>
      <c r="P438" s="3" t="n">
        <v>-0.008292957437227036</v>
      </c>
      <c r="Q438" t="n">
        <v>0</v>
      </c>
      <c r="R438" s="3" t="n">
        <v>3.438376321912327e-06</v>
      </c>
      <c r="S438" s="3" t="n">
        <v>3.438376321968544e-06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s="3" t="n">
        <v>2.604108046003801e-06</v>
      </c>
      <c r="Z438" s="3" t="n">
        <v>0.4851851851851852</v>
      </c>
      <c r="AA438" s="3" t="n">
        <v>0.09907407407407409</v>
      </c>
      <c r="AB438" s="3" t="n">
        <v>0.4203703703703704</v>
      </c>
      <c r="AC438" s="3" t="n">
        <v>0.2462962962962963</v>
      </c>
      <c r="AD438" s="3" t="n">
        <v>0.7935185185185185</v>
      </c>
      <c r="AE438" t="n">
        <v>0</v>
      </c>
      <c r="AF438" s="3" t="n">
        <v>-0.001445615761182112</v>
      </c>
      <c r="AG438" s="3" t="n">
        <v>2.370215172471168e-06</v>
      </c>
      <c r="AH438" s="3" t="n">
        <v>-0.0004810818486698802</v>
      </c>
      <c r="AI438" s="3" t="n">
        <v>-0.008292957437227036</v>
      </c>
      <c r="AJ438" t="n">
        <v>0</v>
      </c>
      <c r="AK438" t="n">
        <v>0</v>
      </c>
    </row>
    <row r="439">
      <c r="A439" t="n">
        <v>119000000000000</v>
      </c>
      <c r="B439" t="n">
        <v>145</v>
      </c>
      <c r="C439" t="inlineStr">
        <is>
          <t>SWT</t>
        </is>
      </c>
      <c r="D439" s="3" t="n">
        <v>0.4409259259259259</v>
      </c>
      <c r="E439" s="3" t="n">
        <v>0.9659789546659716</v>
      </c>
      <c r="F439" s="3" t="n">
        <v>0.9565217391304348</v>
      </c>
      <c r="G439" s="3" t="n">
        <v>0.2130728614593133</v>
      </c>
      <c r="H439" s="3" t="n">
        <v>-18.95623434340621</v>
      </c>
      <c r="I439" s="3" t="n">
        <v>0.7777777777777778</v>
      </c>
      <c r="J439" t="n">
        <v>0</v>
      </c>
      <c r="K439" t="n">
        <v>0</v>
      </c>
      <c r="L439" t="n">
        <v>0</v>
      </c>
      <c r="M439" t="n">
        <v>0</v>
      </c>
      <c r="N439" s="3" t="n">
        <v>-0.0008041496953615285</v>
      </c>
      <c r="O439" s="3" t="n">
        <v>-0.005855011551845499</v>
      </c>
      <c r="P439" s="3" t="n">
        <v>-0.005436539612123114</v>
      </c>
      <c r="Q439" t="n">
        <v>0</v>
      </c>
      <c r="R439" s="3" t="n">
        <v>-1.403942092459434e-05</v>
      </c>
      <c r="S439" s="3" t="n">
        <v>-1.403942092473377e-05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s="3" t="n">
        <v>-1.063288194509014e-05</v>
      </c>
      <c r="Z439" s="3" t="n">
        <v>0.4851851851851852</v>
      </c>
      <c r="AA439" s="3" t="n">
        <v>0.09907407407407409</v>
      </c>
      <c r="AB439" s="3" t="n">
        <v>0.4203703703703704</v>
      </c>
      <c r="AC439" s="3" t="n">
        <v>0.2462962962962963</v>
      </c>
      <c r="AD439" s="3" t="n">
        <v>0.7935185185185185</v>
      </c>
      <c r="AE439" t="n">
        <v>0</v>
      </c>
      <c r="AF439" s="3" t="n">
        <v>-0.001727957265618592</v>
      </c>
      <c r="AG439" s="3" t="n">
        <v>-9.677930948604566e-06</v>
      </c>
      <c r="AH439" s="3" t="n">
        <v>-0.0005792117321890654</v>
      </c>
      <c r="AI439" s="3" t="n">
        <v>-0.005855011551845499</v>
      </c>
      <c r="AJ439" t="n">
        <v>0</v>
      </c>
      <c r="AK439" t="n">
        <v>0</v>
      </c>
    </row>
    <row r="440">
      <c r="A440" t="n">
        <v>119000000000000</v>
      </c>
      <c r="B440" t="n">
        <v>146</v>
      </c>
      <c r="C440" t="inlineStr">
        <is>
          <t>Bandpass</t>
        </is>
      </c>
      <c r="D440" s="3" t="n">
        <v>0.4060648148148148</v>
      </c>
      <c r="E440" s="3" t="n">
        <v>0.9799011899655984</v>
      </c>
      <c r="F440" t="n">
        <v>1</v>
      </c>
      <c r="G440" s="3" t="n">
        <v>0.1774857284354024</v>
      </c>
      <c r="H440" s="3" t="n">
        <v>-18.99400684569927</v>
      </c>
      <c r="I440" s="3" t="n">
        <v>0.7222222222222222</v>
      </c>
      <c r="J440" t="n">
        <v>0</v>
      </c>
      <c r="K440" t="n">
        <v>0</v>
      </c>
      <c r="L440" t="n">
        <v>0</v>
      </c>
      <c r="M440" t="n">
        <v>0</v>
      </c>
      <c r="N440" s="3" t="n">
        <v>0.7648212834248328</v>
      </c>
      <c r="O440" s="3" t="n">
        <v>0.7672836489799226</v>
      </c>
      <c r="P440" s="3" t="n">
        <v>0.776697618050517</v>
      </c>
      <c r="Q440" t="n">
        <v>0</v>
      </c>
      <c r="R440" s="3" t="n">
        <v>0.7492124372097333</v>
      </c>
      <c r="S440" s="3" t="n">
        <v>0.7492124372097333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s="3" t="n">
        <v>1.114931123865812</v>
      </c>
      <c r="Z440" s="3" t="n">
        <v>0.3296296296296296</v>
      </c>
      <c r="AA440" s="3" t="n">
        <v>0.01296296296296295</v>
      </c>
      <c r="AB440" s="3" t="n">
        <v>0.1648148148148148</v>
      </c>
      <c r="AC440" s="3" t="n">
        <v>0.262962962962963</v>
      </c>
      <c r="AD440" s="3" t="n">
        <v>0.8712962962962962</v>
      </c>
      <c r="AE440" t="n">
        <v>0</v>
      </c>
      <c r="AF440" s="3" t="n">
        <v>0.3298289357793247</v>
      </c>
      <c r="AG440" s="3" t="n">
        <v>0.6533389995713196</v>
      </c>
      <c r="AH440" s="3" t="n">
        <v>0.3277226451168814</v>
      </c>
      <c r="AI440" t="n">
        <v>0</v>
      </c>
      <c r="AJ440" t="n">
        <v>0</v>
      </c>
      <c r="AK440" t="n">
        <v>0</v>
      </c>
    </row>
    <row r="441">
      <c r="A441" t="n">
        <v>119000000000000</v>
      </c>
      <c r="B441" t="n">
        <v>146</v>
      </c>
      <c r="C441" t="inlineStr">
        <is>
          <t>Wavelet</t>
        </is>
      </c>
      <c r="D441" s="3" t="n">
        <v>0.4060648148148148</v>
      </c>
      <c r="E441" s="3" t="n">
        <v>0.9799011899655984</v>
      </c>
      <c r="F441" t="n">
        <v>1</v>
      </c>
      <c r="G441" s="3" t="n">
        <v>0.1774857284354024</v>
      </c>
      <c r="H441" s="3" t="n">
        <v>-18.99400684569927</v>
      </c>
      <c r="I441" s="3" t="n">
        <v>0.7222222222222222</v>
      </c>
      <c r="J441" t="n">
        <v>0</v>
      </c>
      <c r="K441" t="n">
        <v>0</v>
      </c>
      <c r="L441" t="n">
        <v>0</v>
      </c>
      <c r="M441" t="n">
        <v>0</v>
      </c>
      <c r="N441" s="3" t="n">
        <v>0.001838454744890033</v>
      </c>
      <c r="O441" s="3" t="n">
        <v>-0.007581172558051814</v>
      </c>
      <c r="P441" s="3" t="n">
        <v>-0.008393111298968418</v>
      </c>
      <c r="Q441" t="n">
        <v>0</v>
      </c>
      <c r="R441" s="3" t="n">
        <v>-1.040255060279663e-05</v>
      </c>
      <c r="S441" s="3" t="n">
        <v>-1.040255060253208e-05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s="3" t="n">
        <v>-8.385261886779568e-06</v>
      </c>
      <c r="Z441" s="3" t="n">
        <v>0.3296296296296296</v>
      </c>
      <c r="AA441" s="3" t="n">
        <v>0.01296296296296295</v>
      </c>
      <c r="AB441" s="3" t="n">
        <v>0.1648148148148148</v>
      </c>
      <c r="AC441" s="3" t="n">
        <v>0.262962962962963</v>
      </c>
      <c r="AD441" s="3" t="n">
        <v>0.8712962962962962</v>
      </c>
      <c r="AE441" t="n">
        <v>0</v>
      </c>
      <c r="AF441" s="3" t="n">
        <v>-0.002019404158875743</v>
      </c>
      <c r="AG441" s="3" t="n">
        <v>-7.29759077302707e-06</v>
      </c>
      <c r="AH441" s="3" t="n">
        <v>-0.0006755672498829232</v>
      </c>
      <c r="AI441" s="3" t="n">
        <v>-0.008393111298968418</v>
      </c>
      <c r="AJ441" t="n">
        <v>0</v>
      </c>
      <c r="AK441" t="n">
        <v>0</v>
      </c>
    </row>
    <row r="442">
      <c r="A442" t="n">
        <v>119000000000000</v>
      </c>
      <c r="B442" t="n">
        <v>146</v>
      </c>
      <c r="C442" t="inlineStr">
        <is>
          <t>SWT</t>
        </is>
      </c>
      <c r="D442" s="3" t="n">
        <v>0.4060648148148148</v>
      </c>
      <c r="E442" s="3" t="n">
        <v>0.9799011899655984</v>
      </c>
      <c r="F442" t="n">
        <v>1</v>
      </c>
      <c r="G442" s="3" t="n">
        <v>0.1774857284354024</v>
      </c>
      <c r="H442" s="3" t="n">
        <v>-18.99400684569927</v>
      </c>
      <c r="I442" s="3" t="n">
        <v>0.7222222222222222</v>
      </c>
      <c r="J442" t="n">
        <v>0</v>
      </c>
      <c r="K442" t="n">
        <v>0</v>
      </c>
      <c r="L442" t="n">
        <v>0</v>
      </c>
      <c r="M442" t="n">
        <v>0</v>
      </c>
      <c r="N442" s="3" t="n">
        <v>-0.001485423353461195</v>
      </c>
      <c r="O442" s="3" t="n">
        <v>-0.004850624584996953</v>
      </c>
      <c r="P442" s="3" t="n">
        <v>-0.004560920274883945</v>
      </c>
      <c r="Q442" t="n">
        <v>0</v>
      </c>
      <c r="R442" s="3" t="n">
        <v>-1.328914027630916e-05</v>
      </c>
      <c r="S442" s="3" t="n">
        <v>-1.32891402762597e-05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s="3" t="n">
        <v>-1.071206138681523e-05</v>
      </c>
      <c r="Z442" s="3" t="n">
        <v>0.3296296296296296</v>
      </c>
      <c r="AA442" s="3" t="n">
        <v>0.01296296296296295</v>
      </c>
      <c r="AB442" s="3" t="n">
        <v>0.1648148148148148</v>
      </c>
      <c r="AC442" s="3" t="n">
        <v>0.262962962962963</v>
      </c>
      <c r="AD442" s="3" t="n">
        <v>0.8712962962962962</v>
      </c>
      <c r="AE442" t="n">
        <v>0</v>
      </c>
      <c r="AF442" s="3" t="n">
        <v>-0.001556709744763156</v>
      </c>
      <c r="AG442" s="3" t="n">
        <v>-9.322585484846021e-06</v>
      </c>
      <c r="AH442" s="3" t="n">
        <v>-0.0005220107767493341</v>
      </c>
      <c r="AI442" s="3" t="n">
        <v>-0.004850624584996953</v>
      </c>
      <c r="AJ442" t="n">
        <v>0</v>
      </c>
      <c r="AK442" t="n">
        <v>0</v>
      </c>
    </row>
    <row r="443">
      <c r="A443" t="n">
        <v>119000000000000</v>
      </c>
      <c r="B443" t="n">
        <v>147</v>
      </c>
      <c r="C443" t="inlineStr">
        <is>
          <t>Bandpass</t>
        </is>
      </c>
      <c r="D443" s="3" t="n">
        <v>0.3909259259259259</v>
      </c>
      <c r="E443" s="3" t="n">
        <v>0.9730816238044498</v>
      </c>
      <c r="F443" t="n">
        <v>1</v>
      </c>
      <c r="G443" s="3" t="n">
        <v>0.1683062470617434</v>
      </c>
      <c r="H443" s="3" t="n">
        <v>-18.5709992889494</v>
      </c>
      <c r="I443" s="3" t="n">
        <v>0.7</v>
      </c>
      <c r="J443" t="n">
        <v>0</v>
      </c>
      <c r="K443" t="n">
        <v>0</v>
      </c>
      <c r="L443" t="n">
        <v>0</v>
      </c>
      <c r="M443" t="n">
        <v>0</v>
      </c>
      <c r="N443" s="3" t="n">
        <v>0.7531024898583746</v>
      </c>
      <c r="O443" s="3" t="n">
        <v>0.7589901464678365</v>
      </c>
      <c r="P443" s="3" t="n">
        <v>0.7696870657916908</v>
      </c>
      <c r="Q443" t="n">
        <v>0</v>
      </c>
      <c r="R443" s="3" t="n">
        <v>0.7522648444334715</v>
      </c>
      <c r="S443" s="3" t="n">
        <v>0.7522648444334715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s="3" t="n">
        <v>1.104573341205535</v>
      </c>
      <c r="Z443" s="3" t="n">
        <v>0.412962962962963</v>
      </c>
      <c r="AA443" s="3" t="n">
        <v>0.01296296296296295</v>
      </c>
      <c r="AB443" s="3" t="n">
        <v>0.1037037037037037</v>
      </c>
      <c r="AC443" s="3" t="n">
        <v>0.1796296296296296</v>
      </c>
      <c r="AD443" s="3" t="n">
        <v>0.9018518518518519</v>
      </c>
      <c r="AE443" t="n">
        <v>0</v>
      </c>
      <c r="AF443" s="3" t="n">
        <v>0.325968528873986</v>
      </c>
      <c r="AG443" s="3" t="n">
        <v>0.6522757575181194</v>
      </c>
      <c r="AH443" s="3" t="n">
        <v>0.3260814287973685</v>
      </c>
      <c r="AI443" t="n">
        <v>0</v>
      </c>
      <c r="AJ443" t="n">
        <v>0</v>
      </c>
      <c r="AK443" t="n">
        <v>0</v>
      </c>
    </row>
    <row r="444">
      <c r="A444" t="n">
        <v>119000000000000</v>
      </c>
      <c r="B444" t="n">
        <v>147</v>
      </c>
      <c r="C444" t="inlineStr">
        <is>
          <t>Wavelet</t>
        </is>
      </c>
      <c r="D444" s="3" t="n">
        <v>0.3909259259259259</v>
      </c>
      <c r="E444" s="3" t="n">
        <v>0.9730816238044498</v>
      </c>
      <c r="F444" t="n">
        <v>1</v>
      </c>
      <c r="G444" s="3" t="n">
        <v>0.1683062470617434</v>
      </c>
      <c r="H444" s="3" t="n">
        <v>-18.5709992889494</v>
      </c>
      <c r="I444" s="3" t="n">
        <v>0.7</v>
      </c>
      <c r="J444" t="n">
        <v>0</v>
      </c>
      <c r="K444" t="n">
        <v>0</v>
      </c>
      <c r="L444" t="n">
        <v>0</v>
      </c>
      <c r="M444" t="n">
        <v>0</v>
      </c>
      <c r="N444" s="3" t="n">
        <v>0.001115920863940062</v>
      </c>
      <c r="O444" s="3" t="n">
        <v>-0.006371355605209628</v>
      </c>
      <c r="P444" s="3" t="n">
        <v>-0.006868616886425006</v>
      </c>
      <c r="Q444" t="n">
        <v>0</v>
      </c>
      <c r="R444" s="3" t="n">
        <v>-1.170666404977956e-05</v>
      </c>
      <c r="S444" s="3" t="n">
        <v>-1.170666404953534e-05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s="3" t="n">
        <v>-9.266761818942051e-06</v>
      </c>
      <c r="Z444" s="3" t="n">
        <v>0.412962962962963</v>
      </c>
      <c r="AA444" s="3" t="n">
        <v>0.01296296296296295</v>
      </c>
      <c r="AB444" s="3" t="n">
        <v>0.1037037037037037</v>
      </c>
      <c r="AC444" s="3" t="n">
        <v>0.1796296296296296</v>
      </c>
      <c r="AD444" s="3" t="n">
        <v>0.9018518518518519</v>
      </c>
      <c r="AE444" t="n">
        <v>0</v>
      </c>
      <c r="AF444" s="3" t="n">
        <v>-0.001732007375384939</v>
      </c>
      <c r="AG444" s="3" t="n">
        <v>-8.170022479564237e-06</v>
      </c>
      <c r="AH444" s="3" t="n">
        <v>-0.0005800591326215011</v>
      </c>
      <c r="AI444" s="3" t="n">
        <v>-0.006868616886425006</v>
      </c>
      <c r="AJ444" t="n">
        <v>0</v>
      </c>
      <c r="AK444" t="n">
        <v>0</v>
      </c>
    </row>
    <row r="445">
      <c r="A445" t="n">
        <v>119000000000000</v>
      </c>
      <c r="B445" t="n">
        <v>147</v>
      </c>
      <c r="C445" t="inlineStr">
        <is>
          <t>SWT</t>
        </is>
      </c>
      <c r="D445" s="3" t="n">
        <v>0.3909259259259259</v>
      </c>
      <c r="E445" s="3" t="n">
        <v>0.9730816238044498</v>
      </c>
      <c r="F445" t="n">
        <v>1</v>
      </c>
      <c r="G445" s="3" t="n">
        <v>0.1683062470617434</v>
      </c>
      <c r="H445" s="3" t="n">
        <v>-18.5709992889494</v>
      </c>
      <c r="I445" s="3" t="n">
        <v>0.7</v>
      </c>
      <c r="J445" t="n">
        <v>0</v>
      </c>
      <c r="K445" t="n">
        <v>0</v>
      </c>
      <c r="L445" t="n">
        <v>0</v>
      </c>
      <c r="M445" t="n">
        <v>0</v>
      </c>
      <c r="N445" s="3" t="n">
        <v>-0.00141308420222094</v>
      </c>
      <c r="O445" s="3" t="n">
        <v>-0.008217087836458444</v>
      </c>
      <c r="P445" s="3" t="n">
        <v>-0.004443330247212178</v>
      </c>
      <c r="Q445" t="n">
        <v>0</v>
      </c>
      <c r="R445" s="3" t="n">
        <v>-1.48860215784821e-05</v>
      </c>
      <c r="S445" s="3" t="n">
        <v>-1.488602157823878e-05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s="3" t="n">
        <v>-1.178345910700946e-05</v>
      </c>
      <c r="Z445" s="3" t="n">
        <v>0.412962962962963</v>
      </c>
      <c r="AA445" s="3" t="n">
        <v>0.01296296296296295</v>
      </c>
      <c r="AB445" s="3" t="n">
        <v>0.1037037037037037</v>
      </c>
      <c r="AC445" s="3" t="n">
        <v>0.1796296296296296</v>
      </c>
      <c r="AD445" s="3" t="n">
        <v>0.9018518518518519</v>
      </c>
      <c r="AE445" t="n">
        <v>0</v>
      </c>
      <c r="AF445" s="3" t="n">
        <v>-0.002010500326555937</v>
      </c>
      <c r="AG445" s="3" t="n">
        <v>-1.038887556593259e-05</v>
      </c>
      <c r="AH445" s="3" t="n">
        <v>-0.0006736297340406233</v>
      </c>
      <c r="AI445" s="3" t="n">
        <v>-0.008217087836458444</v>
      </c>
      <c r="AJ445" t="n">
        <v>0</v>
      </c>
      <c r="AK445" t="n">
        <v>0</v>
      </c>
    </row>
    <row r="446">
      <c r="A446" t="n">
        <v>119000000000000</v>
      </c>
      <c r="B446" t="n">
        <v>148</v>
      </c>
      <c r="C446" t="inlineStr">
        <is>
          <t>Bandpass</t>
        </is>
      </c>
      <c r="D446" s="3" t="n">
        <v>0.4032870370370371</v>
      </c>
      <c r="E446" s="3" t="n">
        <v>0.9832622932674171</v>
      </c>
      <c r="F446" s="3" t="n">
        <v>0.8181818181818182</v>
      </c>
      <c r="G446" s="3" t="n">
        <v>0.4292411532814241</v>
      </c>
      <c r="H446" s="3" t="n">
        <v>-17.92052393391422</v>
      </c>
      <c r="I446" s="3" t="n">
        <v>0.75</v>
      </c>
      <c r="J446" t="n">
        <v>0</v>
      </c>
      <c r="K446" t="n">
        <v>0</v>
      </c>
      <c r="L446" t="n">
        <v>0</v>
      </c>
      <c r="M446" t="n">
        <v>0</v>
      </c>
      <c r="N446" s="3" t="n">
        <v>0.7752300664256386</v>
      </c>
      <c r="O446" s="3" t="n">
        <v>0.7749794527887681</v>
      </c>
      <c r="P446" s="3" t="n">
        <v>0.7848594217924746</v>
      </c>
      <c r="Q446" t="n">
        <v>0</v>
      </c>
      <c r="R446" s="3" t="n">
        <v>0.7613262825617602</v>
      </c>
      <c r="S446" s="3" t="n">
        <v>0.76132628256176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s="3" t="n">
        <v>1.10967762138159</v>
      </c>
      <c r="Z446" s="3" t="n">
        <v>0.2796296296296297</v>
      </c>
      <c r="AA446" s="3" t="n">
        <v>0.5324074074074074</v>
      </c>
      <c r="AB446" s="3" t="n">
        <v>0.7703703703703704</v>
      </c>
      <c r="AC446" s="3" t="n">
        <v>0.09074074074074079</v>
      </c>
      <c r="AD446" s="3" t="n">
        <v>0.8296296296296296</v>
      </c>
      <c r="AE446" t="n">
        <v>0</v>
      </c>
      <c r="AF446" s="3" t="n">
        <v>0.3335812772866973</v>
      </c>
      <c r="AG446" s="3" t="n">
        <v>0.6580825466262774</v>
      </c>
      <c r="AH446" s="3" t="n">
        <v>0.3305546079709916</v>
      </c>
      <c r="AI446" t="n">
        <v>0</v>
      </c>
      <c r="AJ446" t="n">
        <v>0</v>
      </c>
      <c r="AK446" t="n">
        <v>0</v>
      </c>
    </row>
    <row r="447">
      <c r="A447" t="n">
        <v>119000000000000</v>
      </c>
      <c r="B447" t="n">
        <v>148</v>
      </c>
      <c r="C447" t="inlineStr">
        <is>
          <t>Wavelet</t>
        </is>
      </c>
      <c r="D447" s="3" t="n">
        <v>0.4032870370370371</v>
      </c>
      <c r="E447" s="3" t="n">
        <v>0.9832622932674171</v>
      </c>
      <c r="F447" s="3" t="n">
        <v>0.8181818181818182</v>
      </c>
      <c r="G447" s="3" t="n">
        <v>0.4292411532814241</v>
      </c>
      <c r="H447" s="3" t="n">
        <v>-17.92052393391422</v>
      </c>
      <c r="I447" s="3" t="n">
        <v>0.75</v>
      </c>
      <c r="J447" t="n">
        <v>0</v>
      </c>
      <c r="K447" t="n">
        <v>0</v>
      </c>
      <c r="L447" t="n">
        <v>0</v>
      </c>
      <c r="M447" t="n">
        <v>0</v>
      </c>
      <c r="N447" s="3" t="n">
        <v>0.0006052694567492331</v>
      </c>
      <c r="O447" s="3" t="n">
        <v>-0.00443951350474365</v>
      </c>
      <c r="P447" s="3" t="n">
        <v>-0.005616922897147061</v>
      </c>
      <c r="Q447" t="n">
        <v>0</v>
      </c>
      <c r="R447" s="3" t="n">
        <v>-3.237346412665528e-05</v>
      </c>
      <c r="S447" s="3" t="n">
        <v>-3.237346412645237e-05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s="3" t="n">
        <v>-2.507474270033125e-05</v>
      </c>
      <c r="Z447" s="3" t="n">
        <v>0.2796296296296297</v>
      </c>
      <c r="AA447" s="3" t="n">
        <v>0.5324074074074074</v>
      </c>
      <c r="AB447" s="3" t="n">
        <v>0.7703703703703704</v>
      </c>
      <c r="AC447" s="3" t="n">
        <v>0.09074074074074079</v>
      </c>
      <c r="AD447" s="3" t="n">
        <v>0.8296296296296296</v>
      </c>
      <c r="AE447" t="n">
        <v>0</v>
      </c>
      <c r="AF447" s="3" t="n">
        <v>-0.001350166706448782</v>
      </c>
      <c r="AG447" s="3" t="n">
        <v>-2.245541773835973e-05</v>
      </c>
      <c r="AH447" s="3" t="n">
        <v>-0.0004575407080623807</v>
      </c>
      <c r="AI447" s="3" t="n">
        <v>-0.005616922897147061</v>
      </c>
      <c r="AJ447" t="n">
        <v>0</v>
      </c>
      <c r="AK447" t="n">
        <v>0</v>
      </c>
    </row>
    <row r="448">
      <c r="A448" t="n">
        <v>119000000000000</v>
      </c>
      <c r="B448" t="n">
        <v>148</v>
      </c>
      <c r="C448" t="inlineStr">
        <is>
          <t>SWT</t>
        </is>
      </c>
      <c r="D448" s="3" t="n">
        <v>0.4032870370370371</v>
      </c>
      <c r="E448" s="3" t="n">
        <v>0.9832622932674171</v>
      </c>
      <c r="F448" s="3" t="n">
        <v>0.8181818181818182</v>
      </c>
      <c r="G448" s="3" t="n">
        <v>0.4292411532814241</v>
      </c>
      <c r="H448" s="3" t="n">
        <v>-17.92052393391422</v>
      </c>
      <c r="I448" s="3" t="n">
        <v>0.75</v>
      </c>
      <c r="J448" t="n">
        <v>0</v>
      </c>
      <c r="K448" t="n">
        <v>0</v>
      </c>
      <c r="L448" t="n">
        <v>0</v>
      </c>
      <c r="M448" t="n">
        <v>0</v>
      </c>
      <c r="N448" s="3" t="n">
        <v>-0.000133892856147365</v>
      </c>
      <c r="O448" s="3" t="n">
        <v>-0.005412065707375673</v>
      </c>
      <c r="P448" s="3" t="n">
        <v>-0.004008521488902616</v>
      </c>
      <c r="Q448" t="n">
        <v>0</v>
      </c>
      <c r="R448" s="3" t="n">
        <v>-1.367678782498158e-05</v>
      </c>
      <c r="S448" s="3" t="n">
        <v>-1.367678782511793e-05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s="3" t="n">
        <v>-1.059340267766579e-05</v>
      </c>
      <c r="Z448" s="3" t="n">
        <v>0.2796296296296297</v>
      </c>
      <c r="AA448" s="3" t="n">
        <v>0.5324074074074074</v>
      </c>
      <c r="AB448" s="3" t="n">
        <v>0.7703703703703704</v>
      </c>
      <c r="AC448" s="3" t="n">
        <v>0.09074074074074079</v>
      </c>
      <c r="AD448" s="3" t="n">
        <v>0.8296296296296296</v>
      </c>
      <c r="AE448" t="n">
        <v>0</v>
      </c>
      <c r="AF448" s="3" t="n">
        <v>-0.001364925721775094</v>
      </c>
      <c r="AG448" s="3" t="n">
        <v>-9.486744581941327e-06</v>
      </c>
      <c r="AH448" s="3" t="n">
        <v>-0.0004581374887856783</v>
      </c>
      <c r="AI448" s="3" t="n">
        <v>-0.005412065707375673</v>
      </c>
      <c r="AJ448" t="n">
        <v>0</v>
      </c>
      <c r="AK448" t="n">
        <v>0</v>
      </c>
    </row>
    <row r="449">
      <c r="A449" t="n">
        <v>119000000000000</v>
      </c>
      <c r="B449" t="n">
        <v>149</v>
      </c>
      <c r="C449" t="inlineStr">
        <is>
          <t>Bandpass</t>
        </is>
      </c>
      <c r="D449" s="3" t="n">
        <v>0.4453703703703704</v>
      </c>
      <c r="E449" s="3" t="n">
        <v>0.9658100921372597</v>
      </c>
      <c r="F449" s="3" t="n">
        <v>0.9090909090909091</v>
      </c>
      <c r="G449" s="3" t="n">
        <v>0.1639278059939892</v>
      </c>
      <c r="H449" s="3" t="n">
        <v>-18.76558951139089</v>
      </c>
      <c r="I449" s="3" t="n">
        <v>0.6111111111111112</v>
      </c>
      <c r="J449" t="n">
        <v>0</v>
      </c>
      <c r="K449" t="n">
        <v>0</v>
      </c>
      <c r="L449" t="n">
        <v>0</v>
      </c>
      <c r="M449" t="n">
        <v>0</v>
      </c>
      <c r="N449" s="3" t="n">
        <v>0.8185364556576207</v>
      </c>
      <c r="O449" s="3" t="n">
        <v>0.8214447970509273</v>
      </c>
      <c r="P449" s="3" t="n">
        <v>0.8233568083322466</v>
      </c>
      <c r="Q449" t="n">
        <v>0</v>
      </c>
      <c r="R449" s="3" t="n">
        <v>0.8052167641756195</v>
      </c>
      <c r="S449" s="3" t="n">
        <v>0.8052167641756195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s="3" t="n">
        <v>1.152555766653041</v>
      </c>
      <c r="Z449" s="3" t="n">
        <v>0.4907407407407407</v>
      </c>
      <c r="AA449" s="3" t="n">
        <v>0.3046296296296296</v>
      </c>
      <c r="AB449" s="3" t="n">
        <v>0.09814814814814815</v>
      </c>
      <c r="AC449" s="3" t="n">
        <v>0.2018518518518518</v>
      </c>
      <c r="AD449" s="3" t="n">
        <v>0.9657407407407408</v>
      </c>
      <c r="AE449" t="n">
        <v>0</v>
      </c>
      <c r="AF449" s="3" t="n">
        <v>0.3519054372915421</v>
      </c>
      <c r="AG449" s="3" t="n">
        <v>0.69074732375107</v>
      </c>
      <c r="AH449" s="3" t="n">
        <v>0.3475509203475373</v>
      </c>
      <c r="AI449" t="n">
        <v>0</v>
      </c>
      <c r="AJ449" t="n">
        <v>0</v>
      </c>
      <c r="AK449" t="n">
        <v>0</v>
      </c>
    </row>
    <row r="450">
      <c r="A450" t="n">
        <v>119000000000000</v>
      </c>
      <c r="B450" t="n">
        <v>149</v>
      </c>
      <c r="C450" t="inlineStr">
        <is>
          <t>Wavelet</t>
        </is>
      </c>
      <c r="D450" s="3" t="n">
        <v>0.4453703703703704</v>
      </c>
      <c r="E450" s="3" t="n">
        <v>0.9658100921372597</v>
      </c>
      <c r="F450" s="3" t="n">
        <v>0.9090909090909091</v>
      </c>
      <c r="G450" s="3" t="n">
        <v>0.1639278059939892</v>
      </c>
      <c r="H450" s="3" t="n">
        <v>-18.76558951139089</v>
      </c>
      <c r="I450" s="3" t="n">
        <v>0.6111111111111112</v>
      </c>
      <c r="J450" t="n">
        <v>0</v>
      </c>
      <c r="K450" t="n">
        <v>0</v>
      </c>
      <c r="L450" t="n">
        <v>0</v>
      </c>
      <c r="M450" t="n">
        <v>0</v>
      </c>
      <c r="N450" s="3" t="n">
        <v>0.002151720545547969</v>
      </c>
      <c r="O450" s="3" t="n">
        <v>-0.007058172133072527</v>
      </c>
      <c r="P450" s="3" t="n">
        <v>-0.007673648773039974</v>
      </c>
      <c r="Q450" t="n">
        <v>0</v>
      </c>
      <c r="R450" s="3" t="n">
        <v>-2.972584076839939e-05</v>
      </c>
      <c r="S450" s="3" t="n">
        <v>-2.972584076850501e-05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s="3" t="n">
        <v>-2.094312074192804e-05</v>
      </c>
      <c r="Z450" s="3" t="n">
        <v>0.4907407407407407</v>
      </c>
      <c r="AA450" s="3" t="n">
        <v>0.3046296296296296</v>
      </c>
      <c r="AB450" s="3" t="n">
        <v>0.09814814814814815</v>
      </c>
      <c r="AC450" s="3" t="n">
        <v>0.2018518518518518</v>
      </c>
      <c r="AD450" s="3" t="n">
        <v>0.9657407407407408</v>
      </c>
      <c r="AE450" t="n">
        <v>0</v>
      </c>
      <c r="AF450" s="3" t="n">
        <v>-0.001797157194366362</v>
      </c>
      <c r="AG450" s="3" t="n">
        <v>-2.009870056970811e-05</v>
      </c>
      <c r="AH450" s="3" t="n">
        <v>-0.0006057519649786899</v>
      </c>
      <c r="AI450" s="3" t="n">
        <v>-0.007673648773039974</v>
      </c>
      <c r="AJ450" t="n">
        <v>0</v>
      </c>
      <c r="AK450" t="n">
        <v>0</v>
      </c>
    </row>
    <row r="451">
      <c r="A451" t="n">
        <v>119000000000000</v>
      </c>
      <c r="B451" t="n">
        <v>149</v>
      </c>
      <c r="C451" t="inlineStr">
        <is>
          <t>SWT</t>
        </is>
      </c>
      <c r="D451" s="3" t="n">
        <v>0.4453703703703704</v>
      </c>
      <c r="E451" s="3" t="n">
        <v>0.9658100921372597</v>
      </c>
      <c r="F451" s="3" t="n">
        <v>0.9090909090909091</v>
      </c>
      <c r="G451" s="3" t="n">
        <v>0.1639278059939892</v>
      </c>
      <c r="H451" s="3" t="n">
        <v>-18.76558951139089</v>
      </c>
      <c r="I451" s="3" t="n">
        <v>0.6111111111111112</v>
      </c>
      <c r="J451" t="n">
        <v>0</v>
      </c>
      <c r="K451" t="n">
        <v>0</v>
      </c>
      <c r="L451" t="n">
        <v>0</v>
      </c>
      <c r="M451" t="n">
        <v>0</v>
      </c>
      <c r="N451" s="3" t="n">
        <v>-0.003253374648624737</v>
      </c>
      <c r="O451" s="3" t="n">
        <v>-0.006178913588665181</v>
      </c>
      <c r="P451" s="3" t="n">
        <v>-0.004792011139907679</v>
      </c>
      <c r="Q451" t="n">
        <v>0</v>
      </c>
      <c r="R451" s="3" t="n">
        <v>-1.403098018655746e-05</v>
      </c>
      <c r="S451" s="3" t="n">
        <v>-1.403098018678884e-05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s="3" t="n">
        <v>-9.885500646142504e-06</v>
      </c>
      <c r="Z451" s="3" t="n">
        <v>0.4907407407407407</v>
      </c>
      <c r="AA451" s="3" t="n">
        <v>0.3046296296296296</v>
      </c>
      <c r="AB451" s="3" t="n">
        <v>0.09814814814814815</v>
      </c>
      <c r="AC451" s="3" t="n">
        <v>0.2018518518518518</v>
      </c>
      <c r="AD451" s="3" t="n">
        <v>0.9657407407407408</v>
      </c>
      <c r="AE451" t="n">
        <v>0</v>
      </c>
      <c r="AF451" s="3" t="n">
        <v>-0.002032042768171085</v>
      </c>
      <c r="AG451" s="3" t="n">
        <v>-9.486865254872204e-06</v>
      </c>
      <c r="AH451" s="3" t="n">
        <v>-0.0006805098778086523</v>
      </c>
      <c r="AI451" s="3" t="n">
        <v>-0.006178913588665181</v>
      </c>
      <c r="AJ451" t="n">
        <v>0</v>
      </c>
      <c r="AK451" t="n">
        <v>0</v>
      </c>
    </row>
    <row r="452">
      <c r="A452" t="n">
        <v>119000000000000</v>
      </c>
      <c r="B452" t="n">
        <v>150</v>
      </c>
      <c r="C452" t="inlineStr">
        <is>
          <t>Bandpass</t>
        </is>
      </c>
      <c r="D452" s="3" t="n">
        <v>0.4492592592592592</v>
      </c>
      <c r="E452" s="3" t="n">
        <v>0.7256910778368612</v>
      </c>
      <c r="F452" s="3" t="n">
        <v>0.8</v>
      </c>
      <c r="G452" s="3" t="n">
        <v>0.4416945670984161</v>
      </c>
      <c r="H452" s="3" t="n">
        <v>-18.41793055014089</v>
      </c>
      <c r="I452" s="3" t="n">
        <v>0.9</v>
      </c>
      <c r="J452" t="n">
        <v>0</v>
      </c>
      <c r="K452" t="n">
        <v>0</v>
      </c>
      <c r="L452" s="3" t="n">
        <v>-0.02140395515686779</v>
      </c>
      <c r="M452" s="3" t="n">
        <v>-0.04545454545454559</v>
      </c>
      <c r="N452" s="3" t="n">
        <v>0.7028742761126674</v>
      </c>
      <c r="O452" s="3" t="n">
        <v>0.6372826717992051</v>
      </c>
      <c r="P452" s="3" t="n">
        <v>0.739362884860439</v>
      </c>
      <c r="Q452" s="3" t="n">
        <v>0.008264462809917029</v>
      </c>
      <c r="R452" s="3" t="n">
        <v>0.7375294522013711</v>
      </c>
      <c r="S452" s="3" t="n">
        <v>0.7375294522013712</v>
      </c>
      <c r="T452" t="n">
        <v>0</v>
      </c>
      <c r="U452" t="n">
        <v>0</v>
      </c>
      <c r="V452" t="n">
        <v>0</v>
      </c>
      <c r="W452" s="3" t="n">
        <v>0.03572368196402788</v>
      </c>
      <c r="X452" s="3" t="n">
        <v>0.2069314571214168</v>
      </c>
      <c r="Y452" s="3" t="n">
        <v>0.9830322243771054</v>
      </c>
      <c r="Z452" s="3" t="n">
        <v>0.7574074074074074</v>
      </c>
      <c r="AA452" s="3" t="n">
        <v>0.5907407407407408</v>
      </c>
      <c r="AB452" s="3" t="n">
        <v>0.8037037037037037</v>
      </c>
      <c r="AC452" s="3" t="n">
        <v>0.162962962962963</v>
      </c>
      <c r="AD452" s="3" t="n">
        <v>0.4907407407407407</v>
      </c>
      <c r="AE452" t="n">
        <v>0</v>
      </c>
      <c r="AF452" s="3" t="n">
        <v>0.293807068133549</v>
      </c>
      <c r="AG452" s="3" t="n">
        <v>0.6662556464753161</v>
      </c>
      <c r="AH452" s="3" t="n">
        <v>0.3200209048696217</v>
      </c>
      <c r="AI452" s="3" t="n">
        <v>-0.04545454545454559</v>
      </c>
      <c r="AJ452" t="n">
        <v>2</v>
      </c>
      <c r="AK452" t="n">
        <v>0</v>
      </c>
    </row>
    <row r="453">
      <c r="A453" t="n">
        <v>119000000000000</v>
      </c>
      <c r="B453" t="n">
        <v>150</v>
      </c>
      <c r="C453" t="inlineStr">
        <is>
          <t>Wavelet</t>
        </is>
      </c>
      <c r="D453" s="3" t="n">
        <v>0.4492592592592592</v>
      </c>
      <c r="E453" s="3" t="n">
        <v>0.7256910778368612</v>
      </c>
      <c r="F453" s="3" t="n">
        <v>0.8</v>
      </c>
      <c r="G453" s="3" t="n">
        <v>0.4416945670984161</v>
      </c>
      <c r="H453" s="3" t="n">
        <v>-18.41793055014089</v>
      </c>
      <c r="I453" s="3" t="n">
        <v>0.9</v>
      </c>
      <c r="J453" t="n">
        <v>0</v>
      </c>
      <c r="K453" t="n">
        <v>0</v>
      </c>
      <c r="L453" s="3" t="n">
        <v>0.06851210581075211</v>
      </c>
      <c r="M453" s="3" t="n">
        <v>-0.04545454545454559</v>
      </c>
      <c r="N453" s="3" t="n">
        <v>0.003693465444407562</v>
      </c>
      <c r="O453" s="3" t="n">
        <v>-0.03295773091613494</v>
      </c>
      <c r="P453" s="3" t="n">
        <v>-0.009483506391740466</v>
      </c>
      <c r="Q453" s="3" t="n">
        <v>-0.1141720232629329</v>
      </c>
      <c r="R453" s="3" t="n">
        <v>0.0001655624231662634</v>
      </c>
      <c r="S453" s="3" t="n">
        <v>0.0001655624231661958</v>
      </c>
      <c r="T453" t="n">
        <v>0</v>
      </c>
      <c r="U453" t="n">
        <v>0</v>
      </c>
      <c r="V453" t="n">
        <v>0</v>
      </c>
      <c r="W453" s="3" t="n">
        <v>-0.02974967185833054</v>
      </c>
      <c r="X453" s="3" t="n">
        <v>-0.02543486017903254</v>
      </c>
      <c r="Y453" s="3" t="n">
        <v>0.0001216841175512105</v>
      </c>
      <c r="Z453" s="3" t="n">
        <v>0.7574074074074074</v>
      </c>
      <c r="AA453" s="3" t="n">
        <v>0.5907407407407408</v>
      </c>
      <c r="AB453" s="3" t="n">
        <v>0.8037037037037037</v>
      </c>
      <c r="AC453" s="3" t="n">
        <v>0.162962962962963</v>
      </c>
      <c r="AD453" s="3" t="n">
        <v>0.4907407407407407</v>
      </c>
      <c r="AE453" t="n">
        <v>0</v>
      </c>
      <c r="AF453" s="3" t="n">
        <v>-0.02280170094693211</v>
      </c>
      <c r="AG453" s="3" t="n">
        <v>-0.006245512803787217</v>
      </c>
      <c r="AH453" s="3" t="n">
        <v>-0.009682404583573107</v>
      </c>
      <c r="AI453" s="3" t="n">
        <v>-0.1141720232629329</v>
      </c>
      <c r="AJ453" t="n">
        <v>5</v>
      </c>
      <c r="AK453" t="n">
        <v>0</v>
      </c>
    </row>
    <row r="454">
      <c r="A454" t="n">
        <v>119000000000000</v>
      </c>
      <c r="B454" t="n">
        <v>150</v>
      </c>
      <c r="C454" t="inlineStr">
        <is>
          <t>SWT</t>
        </is>
      </c>
      <c r="D454" s="3" t="n">
        <v>0.4492592592592592</v>
      </c>
      <c r="E454" s="3" t="n">
        <v>0.7256910778368612</v>
      </c>
      <c r="F454" s="3" t="n">
        <v>0.8</v>
      </c>
      <c r="G454" s="3" t="n">
        <v>0.4416945670984161</v>
      </c>
      <c r="H454" s="3" t="n">
        <v>-18.41793055014089</v>
      </c>
      <c r="I454" s="3" t="n">
        <v>0.9</v>
      </c>
      <c r="J454" t="n">
        <v>0</v>
      </c>
      <c r="K454" t="n">
        <v>0</v>
      </c>
      <c r="L454" s="3" t="n">
        <v>0.06261550846045551</v>
      </c>
      <c r="M454" s="3" t="n">
        <v>-0.09090909090909104</v>
      </c>
      <c r="N454" s="3" t="n">
        <v>-0.003662136309293719</v>
      </c>
      <c r="O454" s="3" t="n">
        <v>-0.04496585984783334</v>
      </c>
      <c r="P454" s="3" t="n">
        <v>-0.01413185420987534</v>
      </c>
      <c r="Q454" s="3" t="n">
        <v>-0.07744107744107807</v>
      </c>
      <c r="R454" s="3" t="n">
        <v>8.262125663720466e-05</v>
      </c>
      <c r="S454" s="3" t="n">
        <v>8.262125663707698e-05</v>
      </c>
      <c r="T454" t="n">
        <v>0</v>
      </c>
      <c r="U454" t="n">
        <v>0</v>
      </c>
      <c r="V454" t="n">
        <v>0</v>
      </c>
      <c r="W454" s="3" t="n">
        <v>-0.06555839606085082</v>
      </c>
      <c r="X454" s="3" t="n">
        <v>-0.05001993922651731</v>
      </c>
      <c r="Y454" s="3" t="n">
        <v>6.072197752048884e-05</v>
      </c>
      <c r="Z454" s="3" t="n">
        <v>0.7574074074074074</v>
      </c>
      <c r="AA454" s="3" t="n">
        <v>0.5907407407407408</v>
      </c>
      <c r="AB454" s="3" t="n">
        <v>0.8037037037037037</v>
      </c>
      <c r="AC454" s="3" t="n">
        <v>0.162962962962963</v>
      </c>
      <c r="AD454" s="3" t="n">
        <v>0.4907407407407407</v>
      </c>
      <c r="AE454" t="n">
        <v>0</v>
      </c>
      <c r="AF454" s="3" t="n">
        <v>-0.03343612947393811</v>
      </c>
      <c r="AG454" s="3" t="n">
        <v>-0.01244849368393064</v>
      </c>
      <c r="AH454" s="3" t="n">
        <v>-0.01529487438595625</v>
      </c>
      <c r="AI454" s="3" t="n">
        <v>-0.09090909090909104</v>
      </c>
      <c r="AJ454" t="n">
        <v>5</v>
      </c>
      <c r="AK454" t="n">
        <v>0</v>
      </c>
    </row>
    <row r="455">
      <c r="A455" t="n">
        <v>119000000000000</v>
      </c>
      <c r="B455" t="n">
        <v>151</v>
      </c>
      <c r="C455" t="inlineStr">
        <is>
          <t>Bandpass</t>
        </is>
      </c>
      <c r="D455" s="3" t="n">
        <v>0.3349537037037037</v>
      </c>
      <c r="E455" s="3" t="n">
        <v>0.6681983355573696</v>
      </c>
      <c r="F455" s="3" t="n">
        <v>0.8461538461538461</v>
      </c>
      <c r="G455" s="3" t="n">
        <v>0.4072773021293305</v>
      </c>
      <c r="H455" s="3" t="n">
        <v>-16.66861349291861</v>
      </c>
      <c r="I455" s="3" t="n">
        <v>0.9545454545454546</v>
      </c>
      <c r="J455" s="3" t="n">
        <v>-0.04375739592716334</v>
      </c>
      <c r="K455" s="3" t="n">
        <v>-0.03576537911301892</v>
      </c>
      <c r="L455" s="3" t="n">
        <v>-0.01740666999559484</v>
      </c>
      <c r="M455" s="3" t="n">
        <v>-0.0229007633587781</v>
      </c>
      <c r="N455" s="3" t="n">
        <v>0.749110137799114</v>
      </c>
      <c r="O455" s="3" t="n">
        <v>0.7128147695591509</v>
      </c>
      <c r="P455" s="3" t="n">
        <v>0.6225121134789032</v>
      </c>
      <c r="R455" s="3" t="n">
        <v>0.7292564854834873</v>
      </c>
      <c r="S455" s="3" t="n">
        <v>0.7292564854834872</v>
      </c>
      <c r="T455" t="n">
        <v>0</v>
      </c>
      <c r="U455" s="3" t="n">
        <v>0.2777777777777778</v>
      </c>
      <c r="V455" s="3" t="n">
        <v>0.3030303030303023</v>
      </c>
      <c r="W455" s="3" t="n">
        <v>0.05345548625420477</v>
      </c>
      <c r="X455" s="3" t="n">
        <v>0.07176866405271518</v>
      </c>
      <c r="Y455" s="3" t="n">
        <v>1.022594968605378</v>
      </c>
      <c r="Z455" s="3" t="n">
        <v>0.812962962962963</v>
      </c>
      <c r="AA455" s="3" t="n">
        <v>0.4740740740740741</v>
      </c>
      <c r="AB455" s="3" t="n">
        <v>0.7314814814814815</v>
      </c>
      <c r="AC455" s="3" t="n">
        <v>0.05740740740740746</v>
      </c>
      <c r="AD455" s="3" t="n">
        <v>0.2101851851851851</v>
      </c>
      <c r="AE455" s="3" t="n">
        <v>0.1002570611535796</v>
      </c>
      <c r="AF455" s="3" t="n">
        <v>0.3495975122894999</v>
      </c>
      <c r="AG455" s="3" t="n">
        <v>0.638219150906267</v>
      </c>
      <c r="AH455" s="3" t="n">
        <v>0.3626912414497822</v>
      </c>
      <c r="AI455" s="3" t="n">
        <v>-0.04375739592716334</v>
      </c>
      <c r="AJ455" t="n">
        <v>3</v>
      </c>
      <c r="AK455" t="n">
        <v>0</v>
      </c>
    </row>
    <row r="456">
      <c r="A456" t="n">
        <v>119000000000000</v>
      </c>
      <c r="B456" t="n">
        <v>151</v>
      </c>
      <c r="C456" t="inlineStr">
        <is>
          <t>Wavelet</t>
        </is>
      </c>
      <c r="D456" s="3" t="n">
        <v>0.3349537037037037</v>
      </c>
      <c r="E456" s="3" t="n">
        <v>0.6681983355573696</v>
      </c>
      <c r="F456" s="3" t="n">
        <v>0.8461538461538461</v>
      </c>
      <c r="G456" s="3" t="n">
        <v>0.4072773021293305</v>
      </c>
      <c r="H456" s="3" t="n">
        <v>-16.66861349291861</v>
      </c>
      <c r="I456" s="3" t="n">
        <v>0.9545454545454546</v>
      </c>
      <c r="J456" s="3" t="n">
        <v>-0.24648461414311</v>
      </c>
      <c r="K456" s="3" t="n">
        <v>-0.1945636623748211</v>
      </c>
      <c r="L456" s="3" t="n">
        <v>0.05441264324915519</v>
      </c>
      <c r="M456" s="3" t="n">
        <v>0.1526717557251911</v>
      </c>
      <c r="N456" s="3" t="n">
        <v>-0.01636648698064008</v>
      </c>
      <c r="O456" s="3" t="n">
        <v>-0.0567341840043686</v>
      </c>
      <c r="P456" s="3" t="n">
        <v>-0.06978782826398963</v>
      </c>
      <c r="Q456" s="3" t="n">
        <v>0.4459459459459457</v>
      </c>
      <c r="R456" s="3" t="n">
        <v>0.0002493059463634234</v>
      </c>
      <c r="S456" s="3" t="n">
        <v>0.0002493059463635652</v>
      </c>
      <c r="T456" t="n">
        <v>0</v>
      </c>
      <c r="U456" t="n">
        <v>0</v>
      </c>
      <c r="V456" t="n">
        <v>0</v>
      </c>
      <c r="W456" s="3" t="n">
        <v>-0.09071485191289798</v>
      </c>
      <c r="X456" s="3" t="n">
        <v>-0.01470545654102648</v>
      </c>
      <c r="Y456" s="3" t="n">
        <v>0.0001951431503674521</v>
      </c>
      <c r="Z456" s="3" t="n">
        <v>0.812962962962963</v>
      </c>
      <c r="AA456" s="3" t="n">
        <v>0.4740740740740741</v>
      </c>
      <c r="AB456" s="3" t="n">
        <v>0.7314814814814815</v>
      </c>
      <c r="AC456" s="3" t="n">
        <v>0.05740740740740746</v>
      </c>
      <c r="AD456" s="3" t="n">
        <v>0.2101851851851851</v>
      </c>
      <c r="AE456" s="3" t="n">
        <v>-0.08820965530358622</v>
      </c>
      <c r="AF456" s="3" t="n">
        <v>0.0599181419654851</v>
      </c>
      <c r="AG456" s="3" t="n">
        <v>-0.00350292537448301</v>
      </c>
      <c r="AH456" s="3" t="n">
        <v>-0.01059814623752804</v>
      </c>
      <c r="AI456" s="3" t="n">
        <v>-0.24648461414311</v>
      </c>
      <c r="AJ456" t="n">
        <v>5</v>
      </c>
      <c r="AK456" t="n">
        <v>0</v>
      </c>
    </row>
    <row r="457">
      <c r="A457" t="n">
        <v>119000000000000</v>
      </c>
      <c r="B457" t="n">
        <v>151</v>
      </c>
      <c r="C457" t="inlineStr">
        <is>
          <t>SWT</t>
        </is>
      </c>
      <c r="D457" s="3" t="n">
        <v>0.3349537037037037</v>
      </c>
      <c r="E457" s="3" t="n">
        <v>0.6681983355573696</v>
      </c>
      <c r="F457" s="3" t="n">
        <v>0.8461538461538461</v>
      </c>
      <c r="G457" s="3" t="n">
        <v>0.4072773021293305</v>
      </c>
      <c r="H457" s="3" t="n">
        <v>-16.66861349291861</v>
      </c>
      <c r="I457" s="3" t="n">
        <v>0.9545454545454546</v>
      </c>
      <c r="J457" s="3" t="n">
        <v>-0.04375739592716334</v>
      </c>
      <c r="K457" s="3" t="n">
        <v>-0.03576537911301892</v>
      </c>
      <c r="L457" s="3" t="n">
        <v>-0.3026132722516917</v>
      </c>
      <c r="M457" t="n">
        <v>0</v>
      </c>
      <c r="N457" s="3" t="n">
        <v>-0.005102409676997421</v>
      </c>
      <c r="O457" s="3" t="n">
        <v>-0.05851834517781188</v>
      </c>
      <c r="P457" s="3" t="n">
        <v>-0.05676772246889344</v>
      </c>
      <c r="Q457" s="3" t="n">
        <v>0.6679536679536678</v>
      </c>
      <c r="R457" s="3" t="n">
        <v>0.000117305398581831</v>
      </c>
      <c r="S457" s="3" t="n">
        <v>0.0001173053985815135</v>
      </c>
      <c r="T457" t="n">
        <v>0</v>
      </c>
      <c r="U457" s="3" t="n">
        <v>0.2777777777777778</v>
      </c>
      <c r="V457" s="3" t="n">
        <v>0.3030303030303023</v>
      </c>
      <c r="W457" s="3" t="n">
        <v>-0.04922215537529338</v>
      </c>
      <c r="X457" s="3" t="n">
        <v>-0.03916443933367083</v>
      </c>
      <c r="Y457" s="3" t="n">
        <v>9.181423208000323e-05</v>
      </c>
      <c r="Z457" s="3" t="n">
        <v>0.812962962962963</v>
      </c>
      <c r="AA457" s="3" t="n">
        <v>0.4740740740740741</v>
      </c>
      <c r="AB457" s="3" t="n">
        <v>0.7314814814814815</v>
      </c>
      <c r="AC457" s="3" t="n">
        <v>0.05740740740740746</v>
      </c>
      <c r="AD457" s="3" t="n">
        <v>0.2101851851851851</v>
      </c>
      <c r="AE457" s="3" t="n">
        <v>0.1002570611535796</v>
      </c>
      <c r="AF457" s="3" t="n">
        <v>0.02796139471471143</v>
      </c>
      <c r="AG457" s="3" t="n">
        <v>-0.00970950357610687</v>
      </c>
      <c r="AH457" s="3" t="n">
        <v>0.03950298409739472</v>
      </c>
      <c r="AI457" s="3" t="n">
        <v>-0.3026132722516917</v>
      </c>
      <c r="AJ457" t="n">
        <v>7</v>
      </c>
      <c r="AK457" t="n">
        <v>1</v>
      </c>
    </row>
    <row r="458">
      <c r="A458" t="n">
        <v>119000000000000</v>
      </c>
      <c r="B458" t="n">
        <v>152</v>
      </c>
      <c r="C458" t="inlineStr">
        <is>
          <t>Bandpass</t>
        </is>
      </c>
      <c r="D458" s="3" t="n">
        <v>0.4200925925925926</v>
      </c>
      <c r="E458" s="3" t="n">
        <v>0.7462158968601749</v>
      </c>
      <c r="F458" s="3" t="n">
        <v>0.7333333333333333</v>
      </c>
      <c r="G458" s="3" t="n">
        <v>0.3629801741344198</v>
      </c>
      <c r="H458" s="3" t="n">
        <v>-15.750251502882</v>
      </c>
      <c r="I458" s="3" t="n">
        <v>0.8333333333333333</v>
      </c>
      <c r="J458" s="3" t="n">
        <v>0.05036317370422904</v>
      </c>
      <c r="K458" s="3" t="n">
        <v>0.03920780134714016</v>
      </c>
      <c r="L458" s="3" t="n">
        <v>-0.06873882591454573</v>
      </c>
      <c r="M458" s="3" t="n">
        <v>0.308641975308642</v>
      </c>
      <c r="N458" s="3" t="n">
        <v>0.6756011745787309</v>
      </c>
      <c r="O458" s="3" t="n">
        <v>0.7636668423292977</v>
      </c>
      <c r="P458" s="3" t="n">
        <v>0.7797398246092614</v>
      </c>
      <c r="Q458" s="3" t="n">
        <v>-0.9930025445292626</v>
      </c>
      <c r="R458" s="3" t="n">
        <v>0.7282576212788873</v>
      </c>
      <c r="S458" s="3" t="n">
        <v>0.7282576212788873</v>
      </c>
      <c r="T458" t="n">
        <v>0</v>
      </c>
      <c r="U458" s="3" t="n">
        <v>-0.3333333333333331</v>
      </c>
      <c r="V458" s="3" t="n">
        <v>-0.6666666666666664</v>
      </c>
      <c r="W458" s="3" t="n">
        <v>-0.09127173543230997</v>
      </c>
      <c r="X458" s="3" t="n">
        <v>0.1095552440808472</v>
      </c>
      <c r="Y458" s="3" t="n">
        <v>1.081572854148547</v>
      </c>
      <c r="Z458" s="3" t="n">
        <v>0.7185185185185186</v>
      </c>
      <c r="AA458" s="3" t="n">
        <v>0.6990740740740741</v>
      </c>
      <c r="AB458" s="3" t="n">
        <v>0.6703703703703704</v>
      </c>
      <c r="AC458" s="3" t="n">
        <v>0.01296296296296295</v>
      </c>
      <c r="AD458" s="3" t="n">
        <v>0.6768518518518518</v>
      </c>
      <c r="AE458" s="3" t="n">
        <v>-0.1820858049897261</v>
      </c>
      <c r="AF458" s="3" t="n">
        <v>0.1963766729928305</v>
      </c>
      <c r="AG458" s="3" t="n">
        <v>0.6619108351967923</v>
      </c>
      <c r="AH458" s="3" t="n">
        <v>0.2254005677332989</v>
      </c>
      <c r="AI458" s="3" t="n">
        <v>-0.9930025445292626</v>
      </c>
      <c r="AJ458" t="n">
        <v>5</v>
      </c>
      <c r="AK458" t="n">
        <v>3</v>
      </c>
    </row>
    <row r="459">
      <c r="A459" t="n">
        <v>119000000000000</v>
      </c>
      <c r="B459" t="n">
        <v>152</v>
      </c>
      <c r="C459" t="inlineStr">
        <is>
          <t>Wavelet</t>
        </is>
      </c>
      <c r="D459" s="3" t="n">
        <v>0.4200925925925926</v>
      </c>
      <c r="E459" s="3" t="n">
        <v>0.7462158968601749</v>
      </c>
      <c r="F459" s="3" t="n">
        <v>0.7333333333333333</v>
      </c>
      <c r="G459" s="3" t="n">
        <v>0.3629801741344198</v>
      </c>
      <c r="H459" s="3" t="n">
        <v>-15.750251502882</v>
      </c>
      <c r="I459" s="3" t="n">
        <v>0.8333333333333333</v>
      </c>
      <c r="J459" s="3" t="n">
        <v>-0.2780570356221295</v>
      </c>
      <c r="K459" s="3" t="n">
        <v>-0.2010656479340499</v>
      </c>
      <c r="L459" s="3" t="n">
        <v>-0.09238860945111983</v>
      </c>
      <c r="M459" s="3" t="n">
        <v>0.1316872427983538</v>
      </c>
      <c r="N459" s="3" t="n">
        <v>0.03349540100603233</v>
      </c>
      <c r="O459" s="3" t="n">
        <v>-0.06300091290193238</v>
      </c>
      <c r="P459" s="3" t="n">
        <v>0.08250868903003018</v>
      </c>
      <c r="Q459" s="3" t="n">
        <v>0.05375318066157762</v>
      </c>
      <c r="R459" s="3" t="n">
        <v>0.0002953968435777844</v>
      </c>
      <c r="S459" s="3" t="n">
        <v>0.0002953968435782424</v>
      </c>
      <c r="T459" t="n">
        <v>0</v>
      </c>
      <c r="U459" s="3" t="n">
        <v>-0.5555555555555556</v>
      </c>
      <c r="V459" s="3" t="n">
        <v>-0.9230769230769237</v>
      </c>
      <c r="W459" s="3" t="n">
        <v>-0.1352357329621582</v>
      </c>
      <c r="X459" s="3" t="n">
        <v>-0.002692407123809903</v>
      </c>
      <c r="Y459" s="3" t="n">
        <v>0.0002452530580271523</v>
      </c>
      <c r="Z459" s="3" t="n">
        <v>0.7185185185185186</v>
      </c>
      <c r="AA459" s="3" t="n">
        <v>0.6990740740740741</v>
      </c>
      <c r="AB459" s="3" t="n">
        <v>0.6703703703703704</v>
      </c>
      <c r="AC459" s="3" t="n">
        <v>0.01296296296296295</v>
      </c>
      <c r="AD459" s="3" t="n">
        <v>0.6768518518518518</v>
      </c>
      <c r="AE459" s="3" t="n">
        <v>-0.3915510324377317</v>
      </c>
      <c r="AF459" s="3" t="n">
        <v>0.001545608311540511</v>
      </c>
      <c r="AG459" s="3" t="n">
        <v>-0.000464090094656681</v>
      </c>
      <c r="AH459" s="3" t="n">
        <v>-0.1301565047402826</v>
      </c>
      <c r="AI459" s="3" t="n">
        <v>-0.9230769230769237</v>
      </c>
      <c r="AJ459" t="n">
        <v>7</v>
      </c>
      <c r="AK459" t="n">
        <v>2</v>
      </c>
    </row>
    <row r="460">
      <c r="A460" t="n">
        <v>119000000000000</v>
      </c>
      <c r="B460" t="n">
        <v>152</v>
      </c>
      <c r="C460" t="inlineStr">
        <is>
          <t>SWT</t>
        </is>
      </c>
      <c r="D460" s="3" t="n">
        <v>0.4200925925925926</v>
      </c>
      <c r="E460" s="3" t="n">
        <v>0.7462158968601749</v>
      </c>
      <c r="F460" s="3" t="n">
        <v>0.7333333333333333</v>
      </c>
      <c r="G460" s="3" t="n">
        <v>0.3629801741344198</v>
      </c>
      <c r="H460" s="3" t="n">
        <v>-15.750251502882</v>
      </c>
      <c r="I460" s="3" t="n">
        <v>0.8333333333333333</v>
      </c>
      <c r="J460" t="n">
        <v>0</v>
      </c>
      <c r="K460" t="n">
        <v>0</v>
      </c>
      <c r="L460" s="3" t="n">
        <v>0.05594550128012186</v>
      </c>
      <c r="M460" s="3" t="n">
        <v>-0.1316872427983538</v>
      </c>
      <c r="N460" s="3" t="n">
        <v>-0.01777885509785817</v>
      </c>
      <c r="O460" s="3" t="n">
        <v>-0.09275942185919549</v>
      </c>
      <c r="P460" s="3" t="n">
        <v>-0.05703296741588617</v>
      </c>
      <c r="Q460" s="3" t="n">
        <v>-0.244592875318067</v>
      </c>
      <c r="R460" s="3" t="n">
        <v>0.0001391749624968871</v>
      </c>
      <c r="S460" s="3" t="n">
        <v>0.000139174962496986</v>
      </c>
      <c r="T460" t="n">
        <v>0</v>
      </c>
      <c r="U460" t="n">
        <v>0</v>
      </c>
      <c r="V460" t="n">
        <v>0</v>
      </c>
      <c r="W460" s="3" t="n">
        <v>-0.04674641365334341</v>
      </c>
      <c r="X460" s="3" t="n">
        <v>-0.01956992609685086</v>
      </c>
      <c r="Y460" s="3" t="n">
        <v>0.0001155409048844312</v>
      </c>
      <c r="Z460" s="3" t="n">
        <v>0.7185185185185186</v>
      </c>
      <c r="AA460" s="3" t="n">
        <v>0.6990740740740741</v>
      </c>
      <c r="AB460" s="3" t="n">
        <v>0.6703703703703704</v>
      </c>
      <c r="AC460" s="3" t="n">
        <v>0.01296296296296295</v>
      </c>
      <c r="AD460" s="3" t="n">
        <v>0.6768518518518518</v>
      </c>
      <c r="AE460" t="n">
        <v>0</v>
      </c>
      <c r="AF460" s="3" t="n">
        <v>-0.07637889640894031</v>
      </c>
      <c r="AG460" s="3" t="n">
        <v>-0.004794008816743139</v>
      </c>
      <c r="AH460" s="3" t="n">
        <v>-0.02705763507522782</v>
      </c>
      <c r="AI460" s="3" t="n">
        <v>-0.244592875318067</v>
      </c>
      <c r="AJ460" t="n">
        <v>5</v>
      </c>
      <c r="AK460" t="n">
        <v>0</v>
      </c>
    </row>
    <row r="461">
      <c r="A461" t="n">
        <v>119000000000000</v>
      </c>
      <c r="B461" t="n">
        <v>153</v>
      </c>
      <c r="C461" t="inlineStr">
        <is>
          <t>Bandpass</t>
        </is>
      </c>
      <c r="D461" s="3" t="n">
        <v>0.3123148148148148</v>
      </c>
      <c r="E461" s="3" t="n">
        <v>0.7360691067447314</v>
      </c>
      <c r="F461" s="3" t="n">
        <v>0.6875</v>
      </c>
      <c r="G461" s="3" t="n">
        <v>0.4436609367066294</v>
      </c>
      <c r="H461" s="3" t="n">
        <v>-15.55834610455101</v>
      </c>
      <c r="I461" s="3" t="n">
        <v>0.9583333333333333</v>
      </c>
      <c r="J461" s="3" t="n">
        <v>-1.435189415870067e-15</v>
      </c>
      <c r="K461" s="3" t="n">
        <v>-2.420906211079511e-15</v>
      </c>
      <c r="L461" s="3" t="n">
        <v>-0.04318776131524586</v>
      </c>
      <c r="M461" s="3" t="n">
        <v>0.01829268292682905</v>
      </c>
      <c r="N461" s="3" t="n">
        <v>0.681171324456754</v>
      </c>
      <c r="O461" s="3" t="n">
        <v>0.7280745552397707</v>
      </c>
      <c r="P461" s="3" t="n">
        <v>0.7438645721300855</v>
      </c>
      <c r="Q461" s="3" t="n">
        <v>-0.09448123620309065</v>
      </c>
      <c r="R461" s="3" t="n">
        <v>0.707702263984927</v>
      </c>
      <c r="S461" s="3" t="n">
        <v>0.7077022639849269</v>
      </c>
      <c r="T461" t="n">
        <v>0</v>
      </c>
      <c r="U461" t="n">
        <v>0</v>
      </c>
      <c r="V461" t="n">
        <v>0</v>
      </c>
      <c r="W461" s="3" t="n">
        <v>0.03946837431452643</v>
      </c>
      <c r="X461" s="3" t="n">
        <v>-0.07308248441357483</v>
      </c>
      <c r="Y461" s="3" t="n">
        <v>1.097361928709229</v>
      </c>
      <c r="Z461" s="3" t="n">
        <v>0.7240740740740741</v>
      </c>
      <c r="AA461" s="3" t="n">
        <v>0.7740740740740741</v>
      </c>
      <c r="AB461" s="3" t="n">
        <v>0.8092592592592592</v>
      </c>
      <c r="AC461" s="3" t="n">
        <v>0.007407407407407418</v>
      </c>
      <c r="AD461" s="3" t="n">
        <v>0.1796296296296296</v>
      </c>
      <c r="AE461" s="3" t="n">
        <v>-7.712191253899156e-16</v>
      </c>
      <c r="AF461" s="3" t="n">
        <v>0.2961717873642328</v>
      </c>
      <c r="AG461" s="3" t="n">
        <v>0.609920993066377</v>
      </c>
      <c r="AH461" s="3" t="n">
        <v>0.302030926810203</v>
      </c>
      <c r="AI461" s="3" t="n">
        <v>-0.09448123620309065</v>
      </c>
      <c r="AJ461" t="n">
        <v>3</v>
      </c>
      <c r="AK461" t="n">
        <v>0</v>
      </c>
    </row>
    <row r="462">
      <c r="A462" t="n">
        <v>119000000000000</v>
      </c>
      <c r="B462" t="n">
        <v>153</v>
      </c>
      <c r="C462" t="inlineStr">
        <is>
          <t>Wavelet</t>
        </is>
      </c>
      <c r="D462" s="3" t="n">
        <v>0.3123148148148148</v>
      </c>
      <c r="E462" s="3" t="n">
        <v>0.7360691067447314</v>
      </c>
      <c r="F462" s="3" t="n">
        <v>0.6875</v>
      </c>
      <c r="G462" s="3" t="n">
        <v>0.4436609367066294</v>
      </c>
      <c r="H462" s="3" t="n">
        <v>-15.55834610455101</v>
      </c>
      <c r="I462" s="3" t="n">
        <v>0.9583333333333333</v>
      </c>
      <c r="J462" s="3" t="n">
        <v>0.5000000000000012</v>
      </c>
      <c r="K462" s="3" t="n">
        <v>0.458333333333334</v>
      </c>
      <c r="L462" s="3" t="n">
        <v>0.4610897825389579</v>
      </c>
      <c r="M462" s="3" t="n">
        <v>0.4999999999999998</v>
      </c>
      <c r="N462" s="3" t="n">
        <v>-0.06264668251984183</v>
      </c>
      <c r="O462" s="3" t="n">
        <v>-0.01948024711051177</v>
      </c>
      <c r="P462" s="3" t="n">
        <v>-0.009495517478128495</v>
      </c>
      <c r="Q462" s="3" t="n">
        <v>-0.9810154525386315</v>
      </c>
      <c r="R462" s="3" t="n">
        <v>0.0002454809014246764</v>
      </c>
      <c r="S462" s="3" t="n">
        <v>0.0002454809014247275</v>
      </c>
      <c r="T462" t="n">
        <v>0</v>
      </c>
      <c r="U462" s="3" t="n">
        <v>0.4615384615384621</v>
      </c>
      <c r="V462" s="3" t="n">
        <v>0.4800000000000014</v>
      </c>
      <c r="W462" s="3" t="n">
        <v>0.07994059704751619</v>
      </c>
      <c r="X462" s="3" t="n">
        <v>-0.006866751183690165</v>
      </c>
      <c r="Y462" s="3" t="n">
        <v>0.0002190392930016671</v>
      </c>
      <c r="Z462" s="3" t="n">
        <v>0.7240740740740741</v>
      </c>
      <c r="AA462" s="3" t="n">
        <v>0.7740740740740741</v>
      </c>
      <c r="AB462" s="3" t="n">
        <v>0.8092592592592592</v>
      </c>
      <c r="AC462" s="3" t="n">
        <v>0.007407407407407418</v>
      </c>
      <c r="AD462" s="3" t="n">
        <v>0.1796296296296296</v>
      </c>
      <c r="AE462" s="3" t="n">
        <v>0.3799743589743597</v>
      </c>
      <c r="AF462" s="3" t="n">
        <v>-0.004515360008662817</v>
      </c>
      <c r="AG462" s="3" t="n">
        <v>-0.001539187521959773</v>
      </c>
      <c r="AH462" s="3" t="n">
        <v>0.1246399371479124</v>
      </c>
      <c r="AI462" s="3" t="n">
        <v>-0.9810154525386315</v>
      </c>
      <c r="AJ462" t="n">
        <v>2</v>
      </c>
      <c r="AK462" t="n">
        <v>1</v>
      </c>
    </row>
    <row r="463">
      <c r="A463" t="n">
        <v>119000000000000</v>
      </c>
      <c r="B463" t="n">
        <v>153</v>
      </c>
      <c r="C463" t="inlineStr">
        <is>
          <t>SWT</t>
        </is>
      </c>
      <c r="D463" s="3" t="n">
        <v>0.3123148148148148</v>
      </c>
      <c r="E463" s="3" t="n">
        <v>0.7360691067447314</v>
      </c>
      <c r="F463" s="3" t="n">
        <v>0.6875</v>
      </c>
      <c r="G463" s="3" t="n">
        <v>0.4436609367066294</v>
      </c>
      <c r="H463" s="3" t="n">
        <v>-15.55834610455101</v>
      </c>
      <c r="I463" s="3" t="n">
        <v>0.9583333333333333</v>
      </c>
      <c r="J463" t="n">
        <v>1</v>
      </c>
      <c r="K463" t="n">
        <v>1</v>
      </c>
      <c r="L463" s="3" t="n">
        <v>0.7098204044286224</v>
      </c>
      <c r="M463" s="3" t="n">
        <v>0.7621951219512194</v>
      </c>
      <c r="N463" s="3" t="n">
        <v>-0.09870044503672948</v>
      </c>
      <c r="O463" s="3" t="n">
        <v>-0.002774451248553715</v>
      </c>
      <c r="P463" s="3" t="n">
        <v>0.01311315893207466</v>
      </c>
      <c r="Q463" s="3" t="n">
        <v>-0.4847682119205295</v>
      </c>
      <c r="R463" s="3" t="n">
        <v>0.000133028249724007</v>
      </c>
      <c r="S463" s="3" t="n">
        <v>0.0001330282497242204</v>
      </c>
      <c r="T463" t="n">
        <v>0</v>
      </c>
      <c r="U463" t="n">
        <v>1</v>
      </c>
      <c r="V463" t="n">
        <v>1</v>
      </c>
      <c r="W463" s="3" t="n">
        <v>0.5180299409735475</v>
      </c>
      <c r="X463" s="3" t="n">
        <v>-0.01806531914592305</v>
      </c>
      <c r="Y463" s="3" t="n">
        <v>0.0001186926357261545</v>
      </c>
      <c r="Z463" s="3" t="n">
        <v>0.7240740740740741</v>
      </c>
      <c r="AA463" s="3" t="n">
        <v>0.7740740740740741</v>
      </c>
      <c r="AB463" s="3" t="n">
        <v>0.8092592592592592</v>
      </c>
      <c r="AC463" s="3" t="n">
        <v>0.007407407407407418</v>
      </c>
      <c r="AD463" s="3" t="n">
        <v>0.1796296296296296</v>
      </c>
      <c r="AE463" s="3" t="n">
        <v>0.8</v>
      </c>
      <c r="AF463" s="3" t="n">
        <v>0.2024165025828073</v>
      </c>
      <c r="AG463" s="3" t="n">
        <v>-0.004420142502687168</v>
      </c>
      <c r="AH463" s="3" t="n">
        <v>0.3326654533600401</v>
      </c>
      <c r="AI463" s="3" t="n">
        <v>-0.4847682119205295</v>
      </c>
      <c r="AJ463" t="n">
        <v>2</v>
      </c>
      <c r="AK463" t="n">
        <v>1</v>
      </c>
    </row>
    <row r="464">
      <c r="A464" t="n">
        <v>119000000000000</v>
      </c>
      <c r="B464" t="n">
        <v>154</v>
      </c>
      <c r="C464" t="inlineStr">
        <is>
          <t>Bandpass</t>
        </is>
      </c>
      <c r="D464" s="3" t="n">
        <v>0.323425925925926</v>
      </c>
      <c r="E464" s="3" t="n">
        <v>0.6272325452306892</v>
      </c>
      <c r="F464" s="3" t="n">
        <v>0.9285714285714286</v>
      </c>
      <c r="G464" s="3" t="n">
        <v>0.7094395630361523</v>
      </c>
      <c r="H464" s="3" t="n">
        <v>-16.42810280400444</v>
      </c>
      <c r="I464" t="n">
        <v>1</v>
      </c>
      <c r="J464" s="3" t="n">
        <v>0.00422013890873901</v>
      </c>
      <c r="K464" s="3" t="n">
        <v>0.003884180790963059</v>
      </c>
      <c r="L464" s="3" t="n">
        <v>0.02085314923555333</v>
      </c>
      <c r="M464" s="3" t="n">
        <v>-0.3</v>
      </c>
      <c r="N464" s="3" t="n">
        <v>0.7054278608251227</v>
      </c>
      <c r="O464" s="3" t="n">
        <v>0.67692608288125</v>
      </c>
      <c r="P464" s="3" t="n">
        <v>0.6372508341977084</v>
      </c>
      <c r="Q464" s="3" t="n">
        <v>0.4673521850899742</v>
      </c>
      <c r="R464" s="3" t="n">
        <v>0.6390341673130052</v>
      </c>
      <c r="S464" s="3" t="n">
        <v>0.6390341673130053</v>
      </c>
      <c r="T464" t="n">
        <v>0</v>
      </c>
      <c r="U464" t="n">
        <v>0</v>
      </c>
      <c r="V464" t="n">
        <v>0</v>
      </c>
      <c r="W464" s="3" t="n">
        <v>-0.1350901039016047</v>
      </c>
      <c r="X464" s="3" t="n">
        <v>-0.9724161454587912</v>
      </c>
      <c r="Y464" s="3" t="n">
        <v>1.072398944879488</v>
      </c>
      <c r="Z464" s="3" t="n">
        <v>0.9018518518518519</v>
      </c>
      <c r="AA464" s="3" t="n">
        <v>0.1990740740740741</v>
      </c>
      <c r="AB464" s="3" t="n">
        <v>0.9981481481481481</v>
      </c>
      <c r="AC464" s="3" t="n">
        <v>0.03518518518518521</v>
      </c>
      <c r="AD464" s="3" t="n">
        <v>0.07685185185185184</v>
      </c>
      <c r="AE464" s="3" t="n">
        <v>0.001620863939940414</v>
      </c>
      <c r="AF464" s="3" t="n">
        <v>0.2961028583325719</v>
      </c>
      <c r="AG464" s="3" t="n">
        <v>0.3445127835116769</v>
      </c>
      <c r="AH464" s="3" t="n">
        <v>0.2140788352613964</v>
      </c>
      <c r="AI464" s="3" t="n">
        <v>-0.9724161454587912</v>
      </c>
      <c r="AJ464" t="n">
        <v>3</v>
      </c>
      <c r="AK464" t="n">
        <v>2</v>
      </c>
    </row>
    <row r="465">
      <c r="A465" t="n">
        <v>119000000000000</v>
      </c>
      <c r="B465" t="n">
        <v>154</v>
      </c>
      <c r="C465" t="inlineStr">
        <is>
          <t>Wavelet</t>
        </is>
      </c>
      <c r="D465" s="3" t="n">
        <v>0.323425925925926</v>
      </c>
      <c r="E465" s="3" t="n">
        <v>0.6272325452306892</v>
      </c>
      <c r="F465" s="3" t="n">
        <v>0.9285714285714286</v>
      </c>
      <c r="G465" s="3" t="n">
        <v>0.7094395630361523</v>
      </c>
      <c r="H465" s="3" t="n">
        <v>-16.42810280400444</v>
      </c>
      <c r="I465" t="n">
        <v>1</v>
      </c>
      <c r="J465" s="3" t="n">
        <v>-0.0423585371171493</v>
      </c>
      <c r="K465" s="3" t="n">
        <v>-0.0388418079096021</v>
      </c>
      <c r="L465" s="3" t="n">
        <v>-0.05363182945597391</v>
      </c>
      <c r="M465" s="3" t="n">
        <v>-0.05714285714285747</v>
      </c>
      <c r="N465" s="3" t="n">
        <v>0.00182787546261314</v>
      </c>
      <c r="O465" s="3" t="n">
        <v>0.003563882861842808</v>
      </c>
      <c r="P465" s="3" t="n">
        <v>-0.07130650480328739</v>
      </c>
      <c r="Q465" s="3" t="n">
        <v>-0.533161953727507</v>
      </c>
      <c r="R465" s="3" t="n">
        <v>0.0002061774031312037</v>
      </c>
      <c r="S465" s="3" t="n">
        <v>0.000206177403131004</v>
      </c>
      <c r="T465" t="n">
        <v>0</v>
      </c>
      <c r="U465" t="n">
        <v>0</v>
      </c>
      <c r="V465" t="n">
        <v>0</v>
      </c>
      <c r="W465" s="3" t="n">
        <v>-0.006459315497038112</v>
      </c>
      <c r="X465" s="3" t="n">
        <v>-0.009184459457797724</v>
      </c>
      <c r="Y465" s="3" t="n">
        <v>0.0002170101163513187</v>
      </c>
      <c r="Z465" s="3" t="n">
        <v>0.9018518518518519</v>
      </c>
      <c r="AA465" s="3" t="n">
        <v>0.1990740740740741</v>
      </c>
      <c r="AB465" s="3" t="n">
        <v>0.9981481481481481</v>
      </c>
      <c r="AC465" s="3" t="n">
        <v>0.03518518518518521</v>
      </c>
      <c r="AD465" s="3" t="n">
        <v>0.07685185185185184</v>
      </c>
      <c r="AE465" s="3" t="n">
        <v>-0.01624006900535028</v>
      </c>
      <c r="AF465" s="3" t="n">
        <v>-0.1023301003288869</v>
      </c>
      <c r="AG465" s="3" t="n">
        <v>-0.00213877363379605</v>
      </c>
      <c r="AH465" s="3" t="n">
        <v>-0.04023631432267773</v>
      </c>
      <c r="AI465" s="3" t="n">
        <v>-0.533161953727507</v>
      </c>
      <c r="AJ465" t="n">
        <v>6</v>
      </c>
      <c r="AK465" t="n">
        <v>1</v>
      </c>
    </row>
    <row r="466">
      <c r="A466" t="n">
        <v>119000000000000</v>
      </c>
      <c r="B466" t="n">
        <v>154</v>
      </c>
      <c r="C466" t="inlineStr">
        <is>
          <t>SWT</t>
        </is>
      </c>
      <c r="D466" s="3" t="n">
        <v>0.323425925925926</v>
      </c>
      <c r="E466" s="3" t="n">
        <v>0.6272325452306892</v>
      </c>
      <c r="F466" s="3" t="n">
        <v>0.9285714285714286</v>
      </c>
      <c r="G466" s="3" t="n">
        <v>0.7094395630361523</v>
      </c>
      <c r="H466" s="3" t="n">
        <v>-16.42810280400444</v>
      </c>
      <c r="I466" t="n">
        <v>1</v>
      </c>
      <c r="J466" s="3" t="n">
        <v>-0.0338639022040757</v>
      </c>
      <c r="K466" s="3" t="n">
        <v>-0.03107344632768158</v>
      </c>
      <c r="L466" s="3" t="n">
        <v>-0.1921244712565917</v>
      </c>
      <c r="M466" s="3" t="n">
        <v>-0.3571428571428575</v>
      </c>
      <c r="N466" s="3" t="n">
        <v>-0.01157433170557544</v>
      </c>
      <c r="O466" s="3" t="n">
        <v>-0.001591063164173822</v>
      </c>
      <c r="P466" s="3" t="n">
        <v>-0.07454100708741465</v>
      </c>
      <c r="Q466" s="3" t="n">
        <v>-0.1809768637532135</v>
      </c>
      <c r="R466" s="3" t="n">
        <v>0.0001170947407115509</v>
      </c>
      <c r="S466" s="3" t="n">
        <v>0.0001170947407114195</v>
      </c>
      <c r="T466" t="n">
        <v>0</v>
      </c>
      <c r="U466" t="n">
        <v>0</v>
      </c>
      <c r="V466" t="n">
        <v>0</v>
      </c>
      <c r="W466" s="3" t="n">
        <v>-0.0238646591209542</v>
      </c>
      <c r="X466" s="3" t="n">
        <v>-0.02388284963052713</v>
      </c>
      <c r="Y466" s="3" t="n">
        <v>0.0001232414947733047</v>
      </c>
      <c r="Z466" s="3" t="n">
        <v>0.9018518518518519</v>
      </c>
      <c r="AA466" s="3" t="n">
        <v>0.1990740740740741</v>
      </c>
      <c r="AB466" s="3" t="n">
        <v>0.9981481481481481</v>
      </c>
      <c r="AC466" s="3" t="n">
        <v>0.03518518518518521</v>
      </c>
      <c r="AD466" s="3" t="n">
        <v>0.07685185185185184</v>
      </c>
      <c r="AE466" s="3" t="n">
        <v>-0.01298746970635146</v>
      </c>
      <c r="AF466" s="3" t="n">
        <v>-0.1202593218901115</v>
      </c>
      <c r="AG466" s="3" t="n">
        <v>-0.005881354663582713</v>
      </c>
      <c r="AH466" s="3" t="n">
        <v>-0.04637604875334857</v>
      </c>
      <c r="AI466" s="3" t="n">
        <v>-0.3571428571428575</v>
      </c>
      <c r="AJ466" t="n">
        <v>8</v>
      </c>
      <c r="AK466" t="n">
        <v>1</v>
      </c>
    </row>
    <row r="467">
      <c r="A467" t="n">
        <v>119000000000000</v>
      </c>
      <c r="B467" t="n">
        <v>155</v>
      </c>
      <c r="C467" t="inlineStr">
        <is>
          <t>Bandpass</t>
        </is>
      </c>
      <c r="D467" s="3" t="n">
        <v>0.3568981481481481</v>
      </c>
      <c r="E467" s="3" t="n">
        <v>0.6531714360245702</v>
      </c>
      <c r="F467" s="3" t="n">
        <v>0.75</v>
      </c>
      <c r="G467" s="3" t="n">
        <v>0.5040916991343314</v>
      </c>
      <c r="H467" s="3" t="n">
        <v>-16.56095507688257</v>
      </c>
      <c r="I467" s="3" t="n">
        <v>0.9545454545454546</v>
      </c>
      <c r="J467" s="3" t="n">
        <v>0.00183879865154782</v>
      </c>
      <c r="K467" s="3" t="n">
        <v>0.001532801961986602</v>
      </c>
      <c r="L467" s="3" t="n">
        <v>0.02270834928730613</v>
      </c>
      <c r="M467" s="3" t="n">
        <v>0.268817204301075</v>
      </c>
      <c r="N467" s="3" t="n">
        <v>0.7770930308394498</v>
      </c>
      <c r="O467" s="3" t="n">
        <v>0.6783988706680796</v>
      </c>
      <c r="P467" s="3" t="n">
        <v>0.6875001530462201</v>
      </c>
      <c r="Q467" s="3" t="n">
        <v>-0.8113960113960106</v>
      </c>
      <c r="R467" s="3" t="n">
        <v>0.7046702456084628</v>
      </c>
      <c r="S467" s="3" t="n">
        <v>0.7046702456084628</v>
      </c>
      <c r="T467" t="n">
        <v>0</v>
      </c>
      <c r="U467" t="n">
        <v>0</v>
      </c>
      <c r="V467" t="n">
        <v>0</v>
      </c>
      <c r="W467" s="3" t="n">
        <v>0.01223940665240847</v>
      </c>
      <c r="X467" s="3" t="n">
        <v>0.1361531183116252</v>
      </c>
      <c r="Y467" s="3" t="n">
        <v>1.053863295577476</v>
      </c>
      <c r="Z467" s="3" t="n">
        <v>0.8351851851851853</v>
      </c>
      <c r="AA467" s="3" t="n">
        <v>0.6796296296296296</v>
      </c>
      <c r="AB467" s="3" t="n">
        <v>0.8703703703703703</v>
      </c>
      <c r="AC467" s="3" t="n">
        <v>0.04074074074074074</v>
      </c>
      <c r="AD467" s="3" t="n">
        <v>0.2101851851851851</v>
      </c>
      <c r="AE467" s="3" t="n">
        <v>0.0006743201227068843</v>
      </c>
      <c r="AF467" s="3" t="n">
        <v>0.2336230004855041</v>
      </c>
      <c r="AG467" s="3" t="n">
        <v>0.6498392262765068</v>
      </c>
      <c r="AH467" s="3" t="n">
        <v>0.2947121822949059</v>
      </c>
      <c r="AI467" s="3" t="n">
        <v>-0.8113960113960106</v>
      </c>
      <c r="AJ467" t="n">
        <v>1</v>
      </c>
      <c r="AK467" t="n">
        <v>1</v>
      </c>
    </row>
    <row r="468">
      <c r="A468" t="n">
        <v>119000000000000</v>
      </c>
      <c r="B468" t="n">
        <v>155</v>
      </c>
      <c r="C468" t="inlineStr">
        <is>
          <t>Wavelet</t>
        </is>
      </c>
      <c r="D468" s="3" t="n">
        <v>0.3568981481481481</v>
      </c>
      <c r="E468" s="3" t="n">
        <v>0.6531714360245702</v>
      </c>
      <c r="F468" s="3" t="n">
        <v>0.75</v>
      </c>
      <c r="G468" s="3" t="n">
        <v>0.5040916991343314</v>
      </c>
      <c r="H468" s="3" t="n">
        <v>-16.56095507688257</v>
      </c>
      <c r="I468" s="3" t="n">
        <v>0.9545454545454546</v>
      </c>
      <c r="J468" s="3" t="n">
        <v>8.047883347393917e-16</v>
      </c>
      <c r="K468" s="3" t="n">
        <v>7.528006421786961e-16</v>
      </c>
      <c r="L468" s="3" t="n">
        <v>-0.01000831266774154</v>
      </c>
      <c r="M468" s="3" t="n">
        <v>0.005376344086021658</v>
      </c>
      <c r="N468" s="3" t="n">
        <v>0.002318917404705095</v>
      </c>
      <c r="O468" s="3" t="n">
        <v>-0.0151261807928801</v>
      </c>
      <c r="P468" s="3" t="n">
        <v>0.0571523332952258</v>
      </c>
      <c r="Q468" s="3" t="n">
        <v>-0.9190883190883182</v>
      </c>
      <c r="R468" s="3" t="n">
        <v>0.0002097264188214004</v>
      </c>
      <c r="S468" s="3" t="n">
        <v>0.0002097264188212533</v>
      </c>
      <c r="T468" t="n">
        <v>0</v>
      </c>
      <c r="U468" t="n">
        <v>0</v>
      </c>
      <c r="V468" t="n">
        <v>0</v>
      </c>
      <c r="W468" s="3" t="n">
        <v>-0.005602661148383723</v>
      </c>
      <c r="X468" s="3" t="n">
        <v>-0.009735859116364109</v>
      </c>
      <c r="Y468" s="3" t="n">
        <v>0.0001812354751085008</v>
      </c>
      <c r="Z468" s="3" t="n">
        <v>0.8351851851851853</v>
      </c>
      <c r="AA468" s="3" t="n">
        <v>0.6796296296296296</v>
      </c>
      <c r="AB468" s="3" t="n">
        <v>0.8703703703703703</v>
      </c>
      <c r="AC468" s="3" t="n">
        <v>0.04074074074074074</v>
      </c>
      <c r="AD468" s="3" t="n">
        <v>0.2101851851851851</v>
      </c>
      <c r="AE468" s="3" t="n">
        <v>3.115177953836176e-16</v>
      </c>
      <c r="AF468" s="3" t="n">
        <v>-0.126425411273053</v>
      </c>
      <c r="AG468" s="3" t="n">
        <v>-0.002283792700903238</v>
      </c>
      <c r="AH468" s="3" t="n">
        <v>-0.04290306799131865</v>
      </c>
      <c r="AI468" s="3" t="n">
        <v>-0.9190883190883182</v>
      </c>
      <c r="AJ468" t="n">
        <v>1</v>
      </c>
      <c r="AK468" t="n">
        <v>1</v>
      </c>
    </row>
    <row r="469">
      <c r="A469" t="n">
        <v>119000000000000</v>
      </c>
      <c r="B469" t="n">
        <v>155</v>
      </c>
      <c r="C469" t="inlineStr">
        <is>
          <t>SWT</t>
        </is>
      </c>
      <c r="D469" s="3" t="n">
        <v>0.3568981481481481</v>
      </c>
      <c r="E469" s="3" t="n">
        <v>0.6531714360245702</v>
      </c>
      <c r="F469" s="3" t="n">
        <v>0.75</v>
      </c>
      <c r="G469" s="3" t="n">
        <v>0.5040916991343314</v>
      </c>
      <c r="H469" s="3" t="n">
        <v>-16.56095507688257</v>
      </c>
      <c r="I469" s="3" t="n">
        <v>0.9545454545454546</v>
      </c>
      <c r="J469" s="3" t="n">
        <v>-0.001839926402944232</v>
      </c>
      <c r="K469" s="3" t="n">
        <v>-0.001532801961985849</v>
      </c>
      <c r="L469" s="3" t="n">
        <v>-0.1106099701185231</v>
      </c>
      <c r="M469" s="3" t="n">
        <v>-0.02688172043010753</v>
      </c>
      <c r="N469" s="3" t="n">
        <v>-0.003656055973047789</v>
      </c>
      <c r="O469" s="3" t="n">
        <v>-0.03537943409925413</v>
      </c>
      <c r="P469" s="3" t="n">
        <v>0.05617988729326109</v>
      </c>
      <c r="Q469" s="3" t="n">
        <v>-0.9099715099715096</v>
      </c>
      <c r="R469" s="3" t="n">
        <v>0.0001051268862825528</v>
      </c>
      <c r="S469" s="3" t="n">
        <v>0.000105126886282211</v>
      </c>
      <c r="T469" t="n">
        <v>0</v>
      </c>
      <c r="U469" t="n">
        <v>0</v>
      </c>
      <c r="V469" t="n">
        <v>0</v>
      </c>
      <c r="W469" s="3" t="n">
        <v>-0.02686134274459235</v>
      </c>
      <c r="X469" s="3" t="n">
        <v>-0.02692884033191852</v>
      </c>
      <c r="Y469" s="3" t="n">
        <v>9.084084271159704e-05</v>
      </c>
      <c r="Z469" s="3" t="n">
        <v>0.8351851851851853</v>
      </c>
      <c r="AA469" s="3" t="n">
        <v>0.6796296296296296</v>
      </c>
      <c r="AB469" s="3" t="n">
        <v>0.8703703703703703</v>
      </c>
      <c r="AC469" s="3" t="n">
        <v>0.04074074074074074</v>
      </c>
      <c r="AD469" s="3" t="n">
        <v>0.2101851851851851</v>
      </c>
      <c r="AE469" s="3" t="n">
        <v>-0.0006745456729860164</v>
      </c>
      <c r="AF469" s="3" t="n">
        <v>-0.1510257351491105</v>
      </c>
      <c r="AG469" s="3" t="n">
        <v>-0.006656936429160539</v>
      </c>
      <c r="AH469" s="3" t="n">
        <v>-0.05278573908375234</v>
      </c>
      <c r="AI469" s="3" t="n">
        <v>-0.9099715099715096</v>
      </c>
      <c r="AJ469" t="n">
        <v>6</v>
      </c>
      <c r="AK469" t="n">
        <v>1</v>
      </c>
    </row>
    <row r="470">
      <c r="A470" t="n">
        <v>119000000000000</v>
      </c>
      <c r="B470" t="n">
        <v>156</v>
      </c>
      <c r="C470" t="inlineStr">
        <is>
          <t>Bandpass</t>
        </is>
      </c>
      <c r="D470" s="3" t="n">
        <v>0.3306481481481481</v>
      </c>
      <c r="E470" s="3" t="n">
        <v>0.7468952670137765</v>
      </c>
      <c r="F470" s="3" t="n">
        <v>0.8275862068965517</v>
      </c>
      <c r="G470" s="3" t="n">
        <v>0.5190051465882659</v>
      </c>
      <c r="H470" s="3" t="n">
        <v>-17.42901615672606</v>
      </c>
      <c r="I470" s="3" t="n">
        <v>0.9583333333333333</v>
      </c>
      <c r="J470" s="3" t="n">
        <v>-0.2859980103447743</v>
      </c>
      <c r="K470" s="3" t="n">
        <v>-0.1945064138315678</v>
      </c>
      <c r="L470" s="3" t="n">
        <v>-0.04646323055241094</v>
      </c>
      <c r="M470" s="3" t="n">
        <v>0.0121951219512197</v>
      </c>
      <c r="N470" s="3" t="n">
        <v>0.7586461827057311</v>
      </c>
      <c r="O470" s="3" t="n">
        <v>0.679872523407373</v>
      </c>
      <c r="P470" s="3" t="n">
        <v>0.8314921205817298</v>
      </c>
      <c r="Q470" s="3" t="n">
        <v>-0.1042793900639452</v>
      </c>
      <c r="R470" s="3" t="n">
        <v>0.75958485932846</v>
      </c>
      <c r="S470" s="3" t="n">
        <v>0.75958485932846</v>
      </c>
      <c r="T470" t="n">
        <v>0</v>
      </c>
      <c r="U470" s="3" t="n">
        <v>-0.1666666666666669</v>
      </c>
      <c r="V470" s="3" t="n">
        <v>-0.1999999999999992</v>
      </c>
      <c r="W470" s="3" t="n">
        <v>0.01434558581533059</v>
      </c>
      <c r="X470" s="3" t="n">
        <v>0.1988031869781774</v>
      </c>
      <c r="Y470" s="3" t="n">
        <v>1.048690941701437</v>
      </c>
      <c r="Z470" s="3" t="n">
        <v>0.712962962962963</v>
      </c>
      <c r="AA470" s="3" t="n">
        <v>0.5074074074074074</v>
      </c>
      <c r="AB470" s="3" t="n">
        <v>0.8814814814814815</v>
      </c>
      <c r="AC470" s="3" t="n">
        <v>0.07407407407407407</v>
      </c>
      <c r="AD470" s="3" t="n">
        <v>0.1796296296296296</v>
      </c>
      <c r="AE470" s="3" t="n">
        <v>-0.1694342181686016</v>
      </c>
      <c r="AF470" s="3" t="n">
        <v>0.3065441305492898</v>
      </c>
      <c r="AG470" s="3" t="n">
        <v>0.6916659618341336</v>
      </c>
      <c r="AH470" s="3" t="n">
        <v>0.276258624738274</v>
      </c>
      <c r="AI470" s="3" t="n">
        <v>-0.2859980103447743</v>
      </c>
      <c r="AJ470" t="n">
        <v>6</v>
      </c>
      <c r="AK470" t="n">
        <v>0</v>
      </c>
    </row>
    <row r="471">
      <c r="A471" t="n">
        <v>119000000000000</v>
      </c>
      <c r="B471" t="n">
        <v>156</v>
      </c>
      <c r="C471" t="inlineStr">
        <is>
          <t>Wavelet</t>
        </is>
      </c>
      <c r="D471" s="3" t="n">
        <v>0.3306481481481481</v>
      </c>
      <c r="E471" s="3" t="n">
        <v>0.7468952670137765</v>
      </c>
      <c r="F471" s="3" t="n">
        <v>0.8275862068965517</v>
      </c>
      <c r="G471" s="3" t="n">
        <v>0.5190051465882659</v>
      </c>
      <c r="H471" s="3" t="n">
        <v>-17.42901615672606</v>
      </c>
      <c r="I471" s="3" t="n">
        <v>0.9583333333333333</v>
      </c>
      <c r="J471" s="3" t="n">
        <v>-0.2872281093139984</v>
      </c>
      <c r="K471" s="3" t="n">
        <v>-0.1952832443629992</v>
      </c>
      <c r="L471" s="3" t="n">
        <v>-0.09988887777192114</v>
      </c>
      <c r="M471" s="3" t="n">
        <v>1.559727956546561e-16</v>
      </c>
      <c r="N471" s="3" t="n">
        <v>0.003133700039486694</v>
      </c>
      <c r="O471" s="3" t="n">
        <v>-0.06280216623497929</v>
      </c>
      <c r="P471" s="3" t="n">
        <v>-0.05831253351893057</v>
      </c>
      <c r="Q471" s="3" t="n">
        <v>0.01623216920806647</v>
      </c>
      <c r="R471" s="3" t="n">
        <v>0.0003152693212321962</v>
      </c>
      <c r="S471" s="3" t="n">
        <v>0.000315269321232232</v>
      </c>
      <c r="T471" t="n">
        <v>0</v>
      </c>
      <c r="U471" s="3" t="n">
        <v>-0.1666666666666669</v>
      </c>
      <c r="V471" s="3" t="n">
        <v>-0.1999999999999992</v>
      </c>
      <c r="W471" s="3" t="n">
        <v>-0.01625836377706951</v>
      </c>
      <c r="X471" s="3" t="n">
        <v>-0.008188798312957815</v>
      </c>
      <c r="Y471" s="3" t="n">
        <v>0.0002319874918110967</v>
      </c>
      <c r="Z471" s="3" t="n">
        <v>0.712962962962963</v>
      </c>
      <c r="AA471" s="3" t="n">
        <v>0.5074074074074074</v>
      </c>
      <c r="AB471" s="3" t="n">
        <v>0.8814814814814815</v>
      </c>
      <c r="AC471" s="3" t="n">
        <v>0.07407407407407407</v>
      </c>
      <c r="AD471" s="3" t="n">
        <v>0.1796296296296296</v>
      </c>
      <c r="AE471" s="3" t="n">
        <v>-0.1698356040687327</v>
      </c>
      <c r="AF471" s="3" t="n">
        <v>-0.03112801029362102</v>
      </c>
      <c r="AG471" s="3" t="n">
        <v>-0.001831568044670573</v>
      </c>
      <c r="AH471" s="3" t="n">
        <v>-0.06759839413567477</v>
      </c>
      <c r="AI471" s="3" t="n">
        <v>-0.2872281093139984</v>
      </c>
      <c r="AJ471" t="n">
        <v>7</v>
      </c>
      <c r="AK471" t="n">
        <v>0</v>
      </c>
    </row>
    <row r="472">
      <c r="A472" t="n">
        <v>119000000000000</v>
      </c>
      <c r="B472" t="n">
        <v>156</v>
      </c>
      <c r="C472" t="inlineStr">
        <is>
          <t>SWT</t>
        </is>
      </c>
      <c r="D472" s="3" t="n">
        <v>0.3306481481481481</v>
      </c>
      <c r="E472" s="3" t="n">
        <v>0.7468952670137765</v>
      </c>
      <c r="F472" s="3" t="n">
        <v>0.8275862068965517</v>
      </c>
      <c r="G472" s="3" t="n">
        <v>0.5190051465882659</v>
      </c>
      <c r="H472" s="3" t="n">
        <v>-17.42901615672606</v>
      </c>
      <c r="I472" s="3" t="n">
        <v>0.9583333333333333</v>
      </c>
      <c r="J472" s="3" t="n">
        <v>0.08631725564876681</v>
      </c>
      <c r="K472" s="3" t="n">
        <v>0.0646960401561627</v>
      </c>
      <c r="L472" s="3" t="n">
        <v>-0.1551676812123699</v>
      </c>
      <c r="M472" s="3" t="n">
        <v>-0.01219512195121939</v>
      </c>
      <c r="N472" s="3" t="n">
        <v>-0.005430603570880264</v>
      </c>
      <c r="O472" s="3" t="n">
        <v>-0.0645060945980611</v>
      </c>
      <c r="P472" s="3" t="n">
        <v>0.01244771565436173</v>
      </c>
      <c r="Q472" s="3" t="n">
        <v>0.04869650762420038</v>
      </c>
      <c r="R472" s="3" t="n">
        <v>0.0001189523503187651</v>
      </c>
      <c r="S472" s="3" t="n">
        <v>0.0001189523503186235</v>
      </c>
      <c r="T472" t="n">
        <v>0</v>
      </c>
      <c r="U472" s="3" t="n">
        <v>0.1923076923076924</v>
      </c>
      <c r="V472" s="3" t="n">
        <v>0.217391304347827</v>
      </c>
      <c r="W472" s="3" t="n">
        <v>-0.05206092322693783</v>
      </c>
      <c r="X472" s="3" t="n">
        <v>-0.02636938202032624</v>
      </c>
      <c r="Y472" s="3" t="n">
        <v>8.752119680439773e-05</v>
      </c>
      <c r="Z472" s="3" t="n">
        <v>0.712962962962963</v>
      </c>
      <c r="AA472" s="3" t="n">
        <v>0.5074074074074074</v>
      </c>
      <c r="AB472" s="3" t="n">
        <v>0.8814814814814815</v>
      </c>
      <c r="AC472" s="3" t="n">
        <v>0.07407407407407407</v>
      </c>
      <c r="AD472" s="3" t="n">
        <v>0.1796296296296296</v>
      </c>
      <c r="AE472" s="3" t="n">
        <v>0.1121424584920898</v>
      </c>
      <c r="AF472" s="3" t="n">
        <v>-0.03260231446870091</v>
      </c>
      <c r="AG472" s="3" t="n">
        <v>-0.006510989030721115</v>
      </c>
      <c r="AH472" s="3" t="n">
        <v>0.02434305166422258</v>
      </c>
      <c r="AI472" s="3" t="n">
        <v>-0.1551676812123699</v>
      </c>
      <c r="AJ472" t="n">
        <v>4</v>
      </c>
      <c r="AK472" t="n">
        <v>0</v>
      </c>
    </row>
    <row r="473">
      <c r="A473" t="n">
        <v>119000000000000</v>
      </c>
      <c r="B473" t="n">
        <v>157</v>
      </c>
      <c r="C473" t="inlineStr">
        <is>
          <t>Bandpass</t>
        </is>
      </c>
      <c r="D473" s="3" t="n">
        <v>0.3610648148148148</v>
      </c>
      <c r="E473" s="3" t="n">
        <v>0.611822101522676</v>
      </c>
      <c r="F473" s="3" t="n">
        <v>0.7586206896551724</v>
      </c>
      <c r="G473" s="3" t="n">
        <v>0.3994953059275181</v>
      </c>
      <c r="H473" s="3" t="n">
        <v>-15.84759941446674</v>
      </c>
      <c r="I473" s="3" t="n">
        <v>0.95</v>
      </c>
      <c r="J473" t="n">
        <v>0</v>
      </c>
      <c r="K473" t="n">
        <v>0</v>
      </c>
      <c r="L473" s="3" t="n">
        <v>-0.04769486251964451</v>
      </c>
      <c r="M473" s="3" t="n">
        <v>0.009259259259259132</v>
      </c>
      <c r="N473" s="3" t="n">
        <v>0.8021002270107955</v>
      </c>
      <c r="O473" s="3" t="n">
        <v>0.7197123282069524</v>
      </c>
      <c r="P473" s="3" t="n">
        <v>0.6144314454450431</v>
      </c>
      <c r="Q473" s="3" t="n">
        <v>0.0004589261128959072</v>
      </c>
      <c r="R473" s="3" t="n">
        <v>0.7366159820888436</v>
      </c>
      <c r="S473" s="3" t="n">
        <v>0.7366159820888436</v>
      </c>
      <c r="T473" t="n">
        <v>0</v>
      </c>
      <c r="U473" t="n">
        <v>0</v>
      </c>
      <c r="V473" t="n">
        <v>0</v>
      </c>
      <c r="W473" s="3" t="n">
        <v>0.03923097658593688</v>
      </c>
      <c r="X473" s="3" t="n">
        <v>-0.05676643190592091</v>
      </c>
      <c r="Y473" s="3" t="n">
        <v>1.052384214113763</v>
      </c>
      <c r="Z473" s="3" t="n">
        <v>0.9407407407407408</v>
      </c>
      <c r="AA473" s="3" t="n">
        <v>0.6657407407407407</v>
      </c>
      <c r="AB473" s="3" t="n">
        <v>0.7203703703703703</v>
      </c>
      <c r="AC473" s="3" t="n">
        <v>0.01851851851851849</v>
      </c>
      <c r="AD473" s="3" t="n">
        <v>0.2407407407407407</v>
      </c>
      <c r="AE473" t="n">
        <v>0</v>
      </c>
      <c r="AF473" s="3" t="n">
        <v>0.3053569000144626</v>
      </c>
      <c r="AG473" s="3" t="n">
        <v>0.6172124365963824</v>
      </c>
      <c r="AH473" s="3" t="n">
        <v>0.307523112203615</v>
      </c>
      <c r="AI473" s="3" t="n">
        <v>-0.05676643190592091</v>
      </c>
      <c r="AJ473" t="n">
        <v>2</v>
      </c>
      <c r="AK473" t="n">
        <v>0</v>
      </c>
    </row>
    <row r="474">
      <c r="A474" t="n">
        <v>119000000000000</v>
      </c>
      <c r="B474" t="n">
        <v>157</v>
      </c>
      <c r="C474" t="inlineStr">
        <is>
          <t>Wavelet</t>
        </is>
      </c>
      <c r="D474" s="3" t="n">
        <v>0.3610648148148148</v>
      </c>
      <c r="E474" s="3" t="n">
        <v>0.611822101522676</v>
      </c>
      <c r="F474" s="3" t="n">
        <v>0.7586206896551724</v>
      </c>
      <c r="G474" s="3" t="n">
        <v>0.3994953059275181</v>
      </c>
      <c r="H474" s="3" t="n">
        <v>-15.84759941446674</v>
      </c>
      <c r="I474" s="3" t="n">
        <v>0.95</v>
      </c>
      <c r="J474" s="3" t="n">
        <v>-0.003770091721926709</v>
      </c>
      <c r="K474" s="3" t="n">
        <v>-0.003437607425232529</v>
      </c>
      <c r="L474" s="3" t="n">
        <v>-0.0840858437883877</v>
      </c>
      <c r="M474" t="n">
        <v>0</v>
      </c>
      <c r="N474" s="3" t="n">
        <v>-0.001138450771542447</v>
      </c>
      <c r="O474" s="3" t="n">
        <v>-0.01188499192335601</v>
      </c>
      <c r="P474" s="3" t="n">
        <v>-0.01483690849207201</v>
      </c>
      <c r="Q474" s="3" t="n">
        <v>0.006883891693437406</v>
      </c>
      <c r="R474" s="3" t="n">
        <v>0.0002797266421474169</v>
      </c>
      <c r="S474" s="3" t="n">
        <v>0.0002797266421475745</v>
      </c>
      <c r="T474" t="n">
        <v>0</v>
      </c>
      <c r="U474" t="n">
        <v>0</v>
      </c>
      <c r="V474" t="n">
        <v>0</v>
      </c>
      <c r="W474" s="3" t="n">
        <v>-0.0164281791974367</v>
      </c>
      <c r="X474" s="3" t="n">
        <v>-0.00425683955698806</v>
      </c>
      <c r="Y474" s="3" t="n">
        <v>0.0002206819409780807</v>
      </c>
      <c r="Z474" s="3" t="n">
        <v>0.9407407407407408</v>
      </c>
      <c r="AA474" s="3" t="n">
        <v>0.6657407407407407</v>
      </c>
      <c r="AB474" s="3" t="n">
        <v>0.7203703703703703</v>
      </c>
      <c r="AC474" s="3" t="n">
        <v>0.01851851851851849</v>
      </c>
      <c r="AD474" s="3" t="n">
        <v>0.2407407407407407</v>
      </c>
      <c r="AE474" s="3" t="n">
        <v>-0.001441539829431848</v>
      </c>
      <c r="AF474" s="3" t="n">
        <v>-0.01735578321133678</v>
      </c>
      <c r="AG474" s="3" t="n">
        <v>-0.0008691760829287469</v>
      </c>
      <c r="AH474" s="3" t="n">
        <v>-0.006555499707899124</v>
      </c>
      <c r="AI474" s="3" t="n">
        <v>-0.0840858437883877</v>
      </c>
      <c r="AJ474" t="n">
        <v>1</v>
      </c>
      <c r="AK474" t="n">
        <v>0</v>
      </c>
    </row>
    <row r="475">
      <c r="A475" t="n">
        <v>119000000000000</v>
      </c>
      <c r="B475" t="n">
        <v>157</v>
      </c>
      <c r="C475" t="inlineStr">
        <is>
          <t>SWT</t>
        </is>
      </c>
      <c r="D475" s="3" t="n">
        <v>0.3610648148148148</v>
      </c>
      <c r="E475" s="3" t="n">
        <v>0.611822101522676</v>
      </c>
      <c r="F475" s="3" t="n">
        <v>0.7586206896551724</v>
      </c>
      <c r="G475" s="3" t="n">
        <v>0.3994953059275181</v>
      </c>
      <c r="H475" s="3" t="n">
        <v>-15.84759941446674</v>
      </c>
      <c r="I475" s="3" t="n">
        <v>0.95</v>
      </c>
      <c r="J475" s="3" t="n">
        <v>-2.068752148504644</v>
      </c>
      <c r="K475" s="3" t="n">
        <v>-1.596636433350084</v>
      </c>
      <c r="L475" s="3" t="n">
        <v>-0.9147194638102271</v>
      </c>
      <c r="M475" s="3" t="n">
        <v>-0.6481481481481483</v>
      </c>
      <c r="N475" s="3" t="n">
        <v>0.02575076870950193</v>
      </c>
      <c r="O475" s="3" t="n">
        <v>-0.05670679417296909</v>
      </c>
      <c r="P475" s="3" t="n">
        <v>-0.2609601044328962</v>
      </c>
      <c r="Q475" s="3" t="n">
        <v>-0.2354290959155577</v>
      </c>
      <c r="R475" s="3" t="n">
        <v>0.0001007152047316215</v>
      </c>
      <c r="S475" s="3" t="n">
        <v>0.0001007152047316658</v>
      </c>
      <c r="T475" t="n">
        <v>0</v>
      </c>
      <c r="U475" s="3" t="n">
        <v>-1.571428571428571</v>
      </c>
      <c r="V475" s="3" t="n">
        <v>-1.760000000000002</v>
      </c>
      <c r="W475" s="3" t="n">
        <v>-0.4779752073656477</v>
      </c>
      <c r="X475" s="3" t="n">
        <v>-0.03565234536881809</v>
      </c>
      <c r="Y475" s="3" t="n">
        <v>7.94491261637953e-05</v>
      </c>
      <c r="Z475" s="3" t="n">
        <v>0.9407407407407408</v>
      </c>
      <c r="AA475" s="3" t="n">
        <v>0.6657407407407407</v>
      </c>
      <c r="AB475" s="3" t="n">
        <v>0.7203703703703703</v>
      </c>
      <c r="AC475" s="3" t="n">
        <v>0.01851851851851849</v>
      </c>
      <c r="AD475" s="3" t="n">
        <v>0.2407407407407407</v>
      </c>
      <c r="AE475" s="3" t="n">
        <v>-1.39936343065666</v>
      </c>
      <c r="AF475" s="3" t="n">
        <v>-0.366884006447992</v>
      </c>
      <c r="AG475" s="3" t="n">
        <v>-0.008842866458297752</v>
      </c>
      <c r="AH475" s="3" t="n">
        <v>-0.5916967678543166</v>
      </c>
      <c r="AI475" s="3" t="n">
        <v>-2.068752148504644</v>
      </c>
      <c r="AJ475" t="n">
        <v>11</v>
      </c>
      <c r="AK475" t="n">
        <v>7</v>
      </c>
    </row>
    <row r="476">
      <c r="A476" t="n">
        <v>119000000000000</v>
      </c>
      <c r="B476" t="n">
        <v>158</v>
      </c>
      <c r="C476" t="inlineStr">
        <is>
          <t>Bandpass</t>
        </is>
      </c>
      <c r="D476" s="3" t="n">
        <v>0.3807870370370371</v>
      </c>
      <c r="E476" s="3" t="n">
        <v>0.6488342332582844</v>
      </c>
      <c r="F476" s="3" t="n">
        <v>0.8148148148148148</v>
      </c>
      <c r="G476" s="3" t="n">
        <v>0.3926497365736665</v>
      </c>
      <c r="H476" s="3" t="n">
        <v>-14.81629329706903</v>
      </c>
      <c r="I476" s="3" t="n">
        <v>0.9090909090909092</v>
      </c>
      <c r="J476" t="n">
        <v>0</v>
      </c>
      <c r="K476" t="n">
        <v>0</v>
      </c>
      <c r="L476" s="3" t="n">
        <v>-0.03296645715465885</v>
      </c>
      <c r="M476" t="n">
        <v>0</v>
      </c>
      <c r="N476" s="3" t="n">
        <v>0.7960563831331721</v>
      </c>
      <c r="O476" s="3" t="n">
        <v>0.7813657834129062</v>
      </c>
      <c r="P476" s="3" t="n">
        <v>0.8077357080734341</v>
      </c>
      <c r="Q476" s="3" t="n">
        <v>0.4038461538461537</v>
      </c>
      <c r="R476" s="3" t="n">
        <v>0.7824554762292496</v>
      </c>
      <c r="S476" s="3" t="n">
        <v>0.7824554762292496</v>
      </c>
      <c r="T476" t="n">
        <v>0</v>
      </c>
      <c r="U476" t="n">
        <v>0</v>
      </c>
      <c r="V476" t="n">
        <v>0</v>
      </c>
      <c r="W476" s="3" t="n">
        <v>-0.0198974728149244</v>
      </c>
      <c r="X476" s="3" t="n">
        <v>-0.3403773620937937</v>
      </c>
      <c r="Y476" s="3" t="n">
        <v>1.106402272334105</v>
      </c>
      <c r="Z476" s="3" t="n">
        <v>0.8518518518518519</v>
      </c>
      <c r="AA476" s="3" t="n">
        <v>0.5546296296296296</v>
      </c>
      <c r="AB476" s="3" t="n">
        <v>0.7037037037037037</v>
      </c>
      <c r="AC476" s="3" t="n">
        <v>0.001851851851851882</v>
      </c>
      <c r="AD476" s="3" t="n">
        <v>0.4462962962962963</v>
      </c>
      <c r="AE476" t="n">
        <v>0</v>
      </c>
      <c r="AF476" s="3" t="n">
        <v>0.3908771569280119</v>
      </c>
      <c r="AG476" s="3" t="n">
        <v>0.5827339656747025</v>
      </c>
      <c r="AH476" s="3" t="n">
        <v>0.3245370408675715</v>
      </c>
      <c r="AI476" s="3" t="n">
        <v>-0.3403773620937937</v>
      </c>
      <c r="AJ476" t="n">
        <v>2</v>
      </c>
      <c r="AK476" t="n">
        <v>1</v>
      </c>
    </row>
    <row r="477">
      <c r="A477" t="n">
        <v>119000000000000</v>
      </c>
      <c r="B477" t="n">
        <v>158</v>
      </c>
      <c r="C477" t="inlineStr">
        <is>
          <t>Wavelet</t>
        </is>
      </c>
      <c r="D477" s="3" t="n">
        <v>0.3807870370370371</v>
      </c>
      <c r="E477" s="3" t="n">
        <v>0.6488342332582844</v>
      </c>
      <c r="F477" s="3" t="n">
        <v>0.8148148148148148</v>
      </c>
      <c r="G477" s="3" t="n">
        <v>0.3926497365736665</v>
      </c>
      <c r="H477" s="3" t="n">
        <v>-14.81629329706903</v>
      </c>
      <c r="I477" s="3" t="n">
        <v>0.9090909090909092</v>
      </c>
      <c r="J477" t="n">
        <v>0</v>
      </c>
      <c r="K477" t="n">
        <v>0</v>
      </c>
      <c r="L477" s="3" t="n">
        <v>-0.1469616222216801</v>
      </c>
      <c r="M477" s="3" t="n">
        <v>0.006802721088435358</v>
      </c>
      <c r="N477" s="3" t="n">
        <v>0.003155695649646941</v>
      </c>
      <c r="O477" s="3" t="n">
        <v>-0.0127285175283369</v>
      </c>
      <c r="P477" s="3" t="n">
        <v>0.01708662004460149</v>
      </c>
      <c r="Q477" s="3" t="n">
        <v>0.3344481605351174</v>
      </c>
      <c r="R477" s="3" t="n">
        <v>0.0002821440242969608</v>
      </c>
      <c r="S477" s="3" t="n">
        <v>0.0002821440242965906</v>
      </c>
      <c r="T477" t="n">
        <v>0</v>
      </c>
      <c r="U477" t="n">
        <v>0</v>
      </c>
      <c r="V477" t="n">
        <v>0</v>
      </c>
      <c r="W477" s="3" t="n">
        <v>-0.006182525772868849</v>
      </c>
      <c r="X477" s="3" t="n">
        <v>-0.003944934800014073</v>
      </c>
      <c r="Y477" s="3" t="n">
        <v>0.0002046798957423707</v>
      </c>
      <c r="Z477" s="3" t="n">
        <v>0.8518518518518519</v>
      </c>
      <c r="AA477" s="3" t="n">
        <v>0.5546296296296296</v>
      </c>
      <c r="AB477" s="3" t="n">
        <v>0.7037037037037037</v>
      </c>
      <c r="AC477" s="3" t="n">
        <v>0.001851851851851882</v>
      </c>
      <c r="AD477" s="3" t="n">
        <v>0.4462962962962963</v>
      </c>
      <c r="AE477" t="n">
        <v>0</v>
      </c>
      <c r="AF477" s="3" t="n">
        <v>0.02794579025641648</v>
      </c>
      <c r="AG477" s="3" t="n">
        <v>-0.0007939917139195377</v>
      </c>
      <c r="AH477" s="3" t="n">
        <v>0.009050599514165645</v>
      </c>
      <c r="AI477" s="3" t="n">
        <v>-0.1469616222216801</v>
      </c>
      <c r="AJ477" t="n">
        <v>1</v>
      </c>
      <c r="AK477" t="n">
        <v>0</v>
      </c>
    </row>
    <row r="478">
      <c r="A478" t="n">
        <v>119000000000000</v>
      </c>
      <c r="B478" t="n">
        <v>158</v>
      </c>
      <c r="C478" t="inlineStr">
        <is>
          <t>SWT</t>
        </is>
      </c>
      <c r="D478" s="3" t="n">
        <v>0.3807870370370371</v>
      </c>
      <c r="E478" s="3" t="n">
        <v>0.6488342332582844</v>
      </c>
      <c r="F478" s="3" t="n">
        <v>0.8148148148148148</v>
      </c>
      <c r="G478" s="3" t="n">
        <v>0.3926497365736665</v>
      </c>
      <c r="H478" s="3" t="n">
        <v>-14.81629329706903</v>
      </c>
      <c r="I478" s="3" t="n">
        <v>0.9090909090909092</v>
      </c>
      <c r="J478" s="3" t="n">
        <v>0.01814333232537073</v>
      </c>
      <c r="K478" s="3" t="n">
        <v>0.01665657177468177</v>
      </c>
      <c r="L478" s="3" t="n">
        <v>-0.2933171276438464</v>
      </c>
      <c r="M478" s="3" t="n">
        <v>-0.006802721088435358</v>
      </c>
      <c r="N478" s="3" t="n">
        <v>-0.005283797661423368</v>
      </c>
      <c r="O478" s="3" t="n">
        <v>-0.01661329616435683</v>
      </c>
      <c r="P478" s="3" t="n">
        <v>0.1014031114636508</v>
      </c>
      <c r="Q478" s="3" t="n">
        <v>0.5484949832775919</v>
      </c>
      <c r="R478" s="3" t="n">
        <v>0.0001128050438222132</v>
      </c>
      <c r="S478" s="3" t="n">
        <v>0.0001128050438218002</v>
      </c>
      <c r="T478" t="n">
        <v>0</v>
      </c>
      <c r="U478" t="n">
        <v>0</v>
      </c>
      <c r="V478" t="n">
        <v>0</v>
      </c>
      <c r="W478" s="3" t="n">
        <v>-0.0405389522022087</v>
      </c>
      <c r="X478" s="3" t="n">
        <v>-0.02752122955960938</v>
      </c>
      <c r="Y478" s="3" t="n">
        <v>8.182689496918727e-05</v>
      </c>
      <c r="Z478" s="3" t="n">
        <v>0.8518518518518519</v>
      </c>
      <c r="AA478" s="3" t="n">
        <v>0.5546296296296296</v>
      </c>
      <c r="AB478" s="3" t="n">
        <v>0.7037037037037037</v>
      </c>
      <c r="AC478" s="3" t="n">
        <v>0.001851851851851882</v>
      </c>
      <c r="AD478" s="3" t="n">
        <v>0.4462962962962963</v>
      </c>
      <c r="AE478" s="3" t="n">
        <v>0.0069599808200105</v>
      </c>
      <c r="AF478" s="3" t="n">
        <v>0.04104888571156743</v>
      </c>
      <c r="AG478" s="3" t="n">
        <v>-0.006803448144249045</v>
      </c>
      <c r="AH478" s="3" t="n">
        <v>0.01373513946244296</v>
      </c>
      <c r="AI478" s="3" t="n">
        <v>-0.2933171276438464</v>
      </c>
      <c r="AJ478" t="n">
        <v>3</v>
      </c>
      <c r="AK478" t="n">
        <v>0</v>
      </c>
    </row>
    <row r="479">
      <c r="A479" t="n">
        <v>119000000000000</v>
      </c>
      <c r="B479" t="n">
        <v>159</v>
      </c>
      <c r="C479" t="inlineStr">
        <is>
          <t>Bandpass</t>
        </is>
      </c>
      <c r="D479" s="3" t="n">
        <v>0.4303703703703704</v>
      </c>
      <c r="E479" s="3" t="n">
        <v>0.6885054873506352</v>
      </c>
      <c r="F479" s="3" t="n">
        <v>0.9285714285714286</v>
      </c>
      <c r="G479" s="3" t="n">
        <v>0.4733196727077951</v>
      </c>
      <c r="H479" s="3" t="n">
        <v>-16.83013095139262</v>
      </c>
      <c r="I479" s="3" t="n">
        <v>0.8636363636363636</v>
      </c>
      <c r="J479" t="n">
        <v>0</v>
      </c>
      <c r="K479" t="n">
        <v>0</v>
      </c>
      <c r="L479" s="3" t="n">
        <v>0.006561787978044981</v>
      </c>
      <c r="M479" t="n">
        <v>0</v>
      </c>
      <c r="N479" s="3" t="n">
        <v>0.7349256468930134</v>
      </c>
      <c r="O479" s="3" t="n">
        <v>0.6217554040019525</v>
      </c>
      <c r="P479" s="3" t="n">
        <v>0.6721893172664084</v>
      </c>
      <c r="Q479" s="3" t="n">
        <v>0.02382943143812718</v>
      </c>
      <c r="R479" s="3" t="n">
        <v>0.6832900624872738</v>
      </c>
      <c r="S479" s="3" t="n">
        <v>0.6832900624872738</v>
      </c>
      <c r="T479" t="n">
        <v>0</v>
      </c>
      <c r="U479" t="n">
        <v>0</v>
      </c>
      <c r="V479" t="n">
        <v>0</v>
      </c>
      <c r="W479" s="3" t="n">
        <v>0.01028569638960285</v>
      </c>
      <c r="X479" s="3" t="n">
        <v>0.02255342340523543</v>
      </c>
      <c r="Y479" s="3" t="n">
        <v>1.091132307162674</v>
      </c>
      <c r="Z479" s="3" t="n">
        <v>0.7685185185185185</v>
      </c>
      <c r="AA479" s="3" t="n">
        <v>0.1990740740740741</v>
      </c>
      <c r="AB479" s="3" t="n">
        <v>0.8537037037037037</v>
      </c>
      <c r="AC479" s="3" t="n">
        <v>0.06851851851851853</v>
      </c>
      <c r="AD479" s="3" t="n">
        <v>0.6157407407407407</v>
      </c>
      <c r="AE479" t="n">
        <v>0</v>
      </c>
      <c r="AF479" s="3" t="n">
        <v>0.295649611995307</v>
      </c>
      <c r="AG479" s="3" t="n">
        <v>0.6200664638856141</v>
      </c>
      <c r="AH479" s="3" t="n">
        <v>0.3052386919603071</v>
      </c>
      <c r="AI479" t="n">
        <v>0</v>
      </c>
      <c r="AJ479" t="n">
        <v>0</v>
      </c>
      <c r="AK479" t="n">
        <v>0</v>
      </c>
    </row>
    <row r="480">
      <c r="A480" t="n">
        <v>119000000000000</v>
      </c>
      <c r="B480" t="n">
        <v>159</v>
      </c>
      <c r="C480" t="inlineStr">
        <is>
          <t>Wavelet</t>
        </is>
      </c>
      <c r="D480" s="3" t="n">
        <v>0.4303703703703704</v>
      </c>
      <c r="E480" s="3" t="n">
        <v>0.6885054873506352</v>
      </c>
      <c r="F480" s="3" t="n">
        <v>0.9285714285714286</v>
      </c>
      <c r="G480" s="3" t="n">
        <v>0.4733196727077951</v>
      </c>
      <c r="H480" s="3" t="n">
        <v>-16.83013095139262</v>
      </c>
      <c r="I480" s="3" t="n">
        <v>0.8636363636363636</v>
      </c>
      <c r="J480" s="3" t="n">
        <v>-1.000000000000004</v>
      </c>
      <c r="K480" s="3" t="n">
        <v>-0.8461538461538509</v>
      </c>
      <c r="L480" s="3" t="n">
        <v>0.03095192358260126</v>
      </c>
      <c r="M480" s="3" t="n">
        <v>0.0322580645161292</v>
      </c>
      <c r="N480" s="3" t="n">
        <v>0.002727769908239594</v>
      </c>
      <c r="O480" s="3" t="n">
        <v>-0.03664225001805508</v>
      </c>
      <c r="P480" s="3" t="n">
        <v>-0.01024535150030949</v>
      </c>
      <c r="Q480" s="3" t="n">
        <v>0.02633779264214047</v>
      </c>
      <c r="R480" s="3" t="n">
        <v>0.0001899930037093054</v>
      </c>
      <c r="S480" s="3" t="n">
        <v>0.0001899930037093572</v>
      </c>
      <c r="T480" t="n">
        <v>0</v>
      </c>
      <c r="U480" s="3" t="n">
        <v>-0.857142857142859</v>
      </c>
      <c r="V480" s="3" t="n">
        <v>-0.9230769230769282</v>
      </c>
      <c r="W480" s="3" t="n">
        <v>-0.005821702780304826</v>
      </c>
      <c r="X480" s="3" t="n">
        <v>-0.01001775031871196</v>
      </c>
      <c r="Y480" s="3" t="n">
        <v>0.0001803207513084447</v>
      </c>
      <c r="Z480" s="3" t="n">
        <v>0.7685185185185185</v>
      </c>
      <c r="AA480" s="3" t="n">
        <v>0.1990740740740741</v>
      </c>
      <c r="AB480" s="3" t="n">
        <v>0.8537037037037037</v>
      </c>
      <c r="AC480" s="3" t="n">
        <v>0.06851851851851853</v>
      </c>
      <c r="AD480" s="3" t="n">
        <v>0.6157407407407407</v>
      </c>
      <c r="AE480" s="3" t="n">
        <v>-0.7252747252747282</v>
      </c>
      <c r="AF480" s="3" t="n">
        <v>0.005652320907205874</v>
      </c>
      <c r="AG480" s="3" t="n">
        <v>-0.002364360889996212</v>
      </c>
      <c r="AH480" s="3" t="n">
        <v>-0.2406622550858395</v>
      </c>
      <c r="AI480" s="3" t="n">
        <v>-1.000000000000004</v>
      </c>
      <c r="AJ480" t="n">
        <v>5</v>
      </c>
      <c r="AK480" t="n">
        <v>4</v>
      </c>
    </row>
    <row r="481">
      <c r="A481" t="n">
        <v>119000000000000</v>
      </c>
      <c r="B481" t="n">
        <v>159</v>
      </c>
      <c r="C481" t="inlineStr">
        <is>
          <t>SWT</t>
        </is>
      </c>
      <c r="D481" s="3" t="n">
        <v>0.4303703703703704</v>
      </c>
      <c r="E481" s="3" t="n">
        <v>0.6885054873506352</v>
      </c>
      <c r="F481" s="3" t="n">
        <v>0.9285714285714286</v>
      </c>
      <c r="G481" s="3" t="n">
        <v>0.4733196727077951</v>
      </c>
      <c r="H481" s="3" t="n">
        <v>-16.83013095139262</v>
      </c>
      <c r="I481" s="3" t="n">
        <v>0.8636363636363636</v>
      </c>
      <c r="J481" s="3" t="n">
        <v>-1.000000000000004</v>
      </c>
      <c r="K481" s="3" t="n">
        <v>-0.8461538461538509</v>
      </c>
      <c r="L481" s="3" t="n">
        <v>-0.2707242232850161</v>
      </c>
      <c r="M481" s="3" t="n">
        <v>-0.3655913978494627</v>
      </c>
      <c r="N481" s="3" t="n">
        <v>-0.005406425102248286</v>
      </c>
      <c r="O481" s="3" t="n">
        <v>-0.007457462759282481</v>
      </c>
      <c r="P481" s="3" t="n">
        <v>-0.02834304964697414</v>
      </c>
      <c r="Q481" s="3" t="n">
        <v>0.7274247491638796</v>
      </c>
      <c r="R481" s="3" t="n">
        <v>8.065156025878497e-05</v>
      </c>
      <c r="S481" s="3" t="n">
        <v>8.065156025895111e-05</v>
      </c>
      <c r="T481" t="n">
        <v>0</v>
      </c>
      <c r="U481" s="3" t="n">
        <v>-0.857142857142859</v>
      </c>
      <c r="V481" s="3" t="n">
        <v>-0.9230769230769282</v>
      </c>
      <c r="W481" s="3" t="n">
        <v>-0.04297849391916302</v>
      </c>
      <c r="X481" s="3" t="n">
        <v>-0.02509343113917105</v>
      </c>
      <c r="Y481" s="3" t="n">
        <v>7.654152786532728e-05</v>
      </c>
      <c r="Z481" s="3" t="n">
        <v>0.7685185185185185</v>
      </c>
      <c r="AA481" s="3" t="n">
        <v>0.1990740740740741</v>
      </c>
      <c r="AB481" s="3" t="n">
        <v>0.8537037037037037</v>
      </c>
      <c r="AC481" s="3" t="n">
        <v>0.06851851851851853</v>
      </c>
      <c r="AD481" s="3" t="n">
        <v>0.6157407407407407</v>
      </c>
      <c r="AE481" s="3" t="n">
        <v>-0.7252747252747282</v>
      </c>
      <c r="AF481" s="3" t="n">
        <v>0.0009890995145332665</v>
      </c>
      <c r="AG481" s="3" t="n">
        <v>-0.006213896622696996</v>
      </c>
      <c r="AH481" s="3" t="n">
        <v>-0.2434998407942973</v>
      </c>
      <c r="AI481" s="3" t="n">
        <v>-1.000000000000004</v>
      </c>
      <c r="AJ481" t="n">
        <v>9</v>
      </c>
      <c r="AK481" t="n">
        <v>5</v>
      </c>
    </row>
    <row r="482">
      <c r="A482" t="n">
        <v>119000000000000</v>
      </c>
      <c r="B482" t="n">
        <v>160</v>
      </c>
      <c r="C482" t="inlineStr">
        <is>
          <t>Bandpass</t>
        </is>
      </c>
      <c r="D482" s="3" t="n">
        <v>0.3116203703703704</v>
      </c>
      <c r="E482" s="3" t="n">
        <v>0.6276252121866075</v>
      </c>
      <c r="F482" s="3" t="n">
        <v>0.9375</v>
      </c>
      <c r="G482" s="3" t="n">
        <v>0.5763254847964757</v>
      </c>
      <c r="H482" s="3" t="n">
        <v>-15.85812647860198</v>
      </c>
      <c r="I482" t="n">
        <v>1</v>
      </c>
      <c r="J482" t="n">
        <v>0</v>
      </c>
      <c r="K482" t="n">
        <v>0</v>
      </c>
      <c r="L482" s="3" t="n">
        <v>-0.07082236659142081</v>
      </c>
      <c r="M482" s="3" t="n">
        <v>0.1333333333333332</v>
      </c>
      <c r="N482" s="3" t="n">
        <v>0.804431203155726</v>
      </c>
      <c r="O482" s="3" t="n">
        <v>0.7642702463109156</v>
      </c>
      <c r="P482" s="3" t="n">
        <v>0.8158649584357173</v>
      </c>
      <c r="Q482" s="3" t="n">
        <v>-0.04668930390492331</v>
      </c>
      <c r="R482" s="3" t="n">
        <v>0.7759712129080968</v>
      </c>
      <c r="S482" s="3" t="n">
        <v>0.7759712129080968</v>
      </c>
      <c r="T482" t="n">
        <v>0</v>
      </c>
      <c r="U482" t="n">
        <v>0</v>
      </c>
      <c r="V482" t="n">
        <v>0</v>
      </c>
      <c r="W482" s="3" t="n">
        <v>0.1844341191811172</v>
      </c>
      <c r="X482" s="3" t="n">
        <v>0.5337495224499202</v>
      </c>
      <c r="Y482" s="3" t="n">
        <v>1.085414965918504</v>
      </c>
      <c r="Z482" s="3" t="n">
        <v>0.8962962962962963</v>
      </c>
      <c r="AA482" s="3" t="n">
        <v>0.1851851851851852</v>
      </c>
      <c r="AB482" s="3" t="n">
        <v>0.9425925925925925</v>
      </c>
      <c r="AC482" s="3" t="n">
        <v>0.02407407407407403</v>
      </c>
      <c r="AD482" s="3" t="n">
        <v>0.07685185185185184</v>
      </c>
      <c r="AE482" t="n">
        <v>0</v>
      </c>
      <c r="AF482" s="3" t="n">
        <v>0.3692603128457808</v>
      </c>
      <c r="AG482" s="3" t="n">
        <v>0.7927767285461544</v>
      </c>
      <c r="AH482" s="3" t="n">
        <v>0.3873456804639784</v>
      </c>
      <c r="AI482" s="3" t="n">
        <v>-0.07082236659142081</v>
      </c>
      <c r="AJ482" t="n">
        <v>2</v>
      </c>
      <c r="AK482" t="n">
        <v>0</v>
      </c>
    </row>
    <row r="483">
      <c r="A483" t="n">
        <v>119000000000000</v>
      </c>
      <c r="B483" t="n">
        <v>160</v>
      </c>
      <c r="C483" t="inlineStr">
        <is>
          <t>Wavelet</t>
        </is>
      </c>
      <c r="D483" s="3" t="n">
        <v>0.3116203703703704</v>
      </c>
      <c r="E483" s="3" t="n">
        <v>0.6276252121866075</v>
      </c>
      <c r="F483" s="3" t="n">
        <v>0.9375</v>
      </c>
      <c r="G483" s="3" t="n">
        <v>0.5763254847964757</v>
      </c>
      <c r="H483" s="3" t="n">
        <v>-15.85812647860198</v>
      </c>
      <c r="I483" t="n">
        <v>1</v>
      </c>
      <c r="J483" t="n">
        <v>0</v>
      </c>
      <c r="K483" t="n">
        <v>0</v>
      </c>
      <c r="L483" s="3" t="n">
        <v>-0.1111404978438914</v>
      </c>
      <c r="M483" s="3" t="n">
        <v>0.3185185185185187</v>
      </c>
      <c r="N483" s="3" t="n">
        <v>0.006841986137505123</v>
      </c>
      <c r="O483" s="3" t="n">
        <v>-0.01157010730296457</v>
      </c>
      <c r="P483" s="3" t="n">
        <v>0.001493176922367881</v>
      </c>
      <c r="Q483" s="3" t="n">
        <v>-1.47962648556876</v>
      </c>
      <c r="R483" s="3" t="n">
        <v>0.0003208264153405283</v>
      </c>
      <c r="S483" s="3" t="n">
        <v>0.0003208264153405825</v>
      </c>
      <c r="T483" t="n">
        <v>0</v>
      </c>
      <c r="U483" t="n">
        <v>0</v>
      </c>
      <c r="V483" t="n">
        <v>0</v>
      </c>
      <c r="W483" s="3" t="n">
        <v>-0.0185607303932467</v>
      </c>
      <c r="X483" s="3" t="n">
        <v>-0.01835206138509607</v>
      </c>
      <c r="Y483" s="3" t="n">
        <v>0.0002328142737782302</v>
      </c>
      <c r="Z483" s="3" t="n">
        <v>0.8962962962962963</v>
      </c>
      <c r="AA483" s="3" t="n">
        <v>0.1851851851851852</v>
      </c>
      <c r="AB483" s="3" t="n">
        <v>0.9425925925925925</v>
      </c>
      <c r="AC483" s="3" t="n">
        <v>0.02407407407407403</v>
      </c>
      <c r="AD483" s="3" t="n">
        <v>0.07685185185185184</v>
      </c>
      <c r="AE483" t="n">
        <v>0</v>
      </c>
      <c r="AF483" s="3" t="n">
        <v>-0.184863448504353</v>
      </c>
      <c r="AG483" s="3" t="n">
        <v>-0.004369398570159182</v>
      </c>
      <c r="AH483" s="3" t="n">
        <v>-0.06307761569150407</v>
      </c>
      <c r="AI483" s="3" t="n">
        <v>-1.47962648556876</v>
      </c>
      <c r="AJ483" t="n">
        <v>2</v>
      </c>
      <c r="AK483" t="n">
        <v>1</v>
      </c>
    </row>
    <row r="484">
      <c r="A484" t="n">
        <v>119000000000000</v>
      </c>
      <c r="B484" t="n">
        <v>160</v>
      </c>
      <c r="C484" t="inlineStr">
        <is>
          <t>SWT</t>
        </is>
      </c>
      <c r="D484" s="3" t="n">
        <v>0.3116203703703704</v>
      </c>
      <c r="E484" s="3" t="n">
        <v>0.6276252121866075</v>
      </c>
      <c r="F484" s="3" t="n">
        <v>0.9375</v>
      </c>
      <c r="G484" s="3" t="n">
        <v>0.5763254847964757</v>
      </c>
      <c r="H484" s="3" t="n">
        <v>-15.85812647860198</v>
      </c>
      <c r="I484" t="n">
        <v>1</v>
      </c>
      <c r="J484" s="3" t="n">
        <v>-4.044912553050987e-16</v>
      </c>
      <c r="K484" s="3" t="n">
        <v>-4.368570159476555e-16</v>
      </c>
      <c r="L484" s="3" t="n">
        <v>-0.1208356389862473</v>
      </c>
      <c r="M484" s="3" t="n">
        <v>0.1333333333333336</v>
      </c>
      <c r="N484" s="3" t="n">
        <v>-0.01824633955194879</v>
      </c>
      <c r="O484" s="3" t="n">
        <v>-0.01102822025205535</v>
      </c>
      <c r="P484" s="3" t="n">
        <v>-0.04941284262245703</v>
      </c>
      <c r="Q484" s="3" t="n">
        <v>-2.394736842105262</v>
      </c>
      <c r="R484" s="3" t="n">
        <v>0.0001469766874535443</v>
      </c>
      <c r="S484" s="3" t="n">
        <v>0.0001469766874535935</v>
      </c>
      <c r="T484" t="n">
        <v>0</v>
      </c>
      <c r="U484" t="n">
        <v>0</v>
      </c>
      <c r="V484" t="n">
        <v>0</v>
      </c>
      <c r="W484" s="3" t="n">
        <v>0.05789341239980406</v>
      </c>
      <c r="X484" s="3" t="n">
        <v>-0.02603345569451038</v>
      </c>
      <c r="Y484" s="3" t="n">
        <v>0.0001066473776677198</v>
      </c>
      <c r="Z484" s="3" t="n">
        <v>0.8962962962962963</v>
      </c>
      <c r="AA484" s="3" t="n">
        <v>0.1851851851851852</v>
      </c>
      <c r="AB484" s="3" t="n">
        <v>0.9425925925925925</v>
      </c>
      <c r="AC484" s="3" t="n">
        <v>0.02407407407407403</v>
      </c>
      <c r="AD484" s="3" t="n">
        <v>0.07685185185185184</v>
      </c>
      <c r="AE484" s="3" t="n">
        <v>-1.682696542505508e-16</v>
      </c>
      <c r="AF484" s="3" t="n">
        <v>-0.3432904482549762</v>
      </c>
      <c r="AG484" s="3" t="n">
        <v>-0.006408213735483881</v>
      </c>
      <c r="AH484" s="3" t="n">
        <v>-0.1165662206634867</v>
      </c>
      <c r="AI484" s="3" t="n">
        <v>-2.394736842105262</v>
      </c>
      <c r="AJ484" t="n">
        <v>4</v>
      </c>
      <c r="AK484" t="n">
        <v>1</v>
      </c>
    </row>
    <row r="485">
      <c r="A485" t="n">
        <v>119000000000000</v>
      </c>
      <c r="B485" t="n">
        <v>161</v>
      </c>
      <c r="C485" t="inlineStr">
        <is>
          <t>Bandpass</t>
        </is>
      </c>
      <c r="D485" s="3" t="n">
        <v>0.4417592592592594</v>
      </c>
      <c r="E485" s="3" t="n">
        <v>0.6455000623259741</v>
      </c>
      <c r="F485" s="3" t="n">
        <v>0.7096774193548387</v>
      </c>
      <c r="G485" s="3" t="n">
        <v>0.2104889237014584</v>
      </c>
      <c r="H485" s="3" t="n">
        <v>-16.33400943589364</v>
      </c>
      <c r="I485" s="3" t="n">
        <v>0.8181818181818181</v>
      </c>
      <c r="J485" s="3" t="n">
        <v>-1.188727359652832</v>
      </c>
      <c r="K485" s="3" t="n">
        <v>-0.7515294117647061</v>
      </c>
      <c r="L485" s="3" t="n">
        <v>0.1014737297583564</v>
      </c>
      <c r="M485" s="3" t="n">
        <v>0.531578947368421</v>
      </c>
      <c r="N485" s="3" t="n">
        <v>0.7324513789341669</v>
      </c>
      <c r="O485" s="3" t="n">
        <v>0.8059051972655555</v>
      </c>
      <c r="P485" s="3" t="n">
        <v>0.8059556866887052</v>
      </c>
      <c r="Q485" s="3" t="n">
        <v>-0.0561208757323465</v>
      </c>
      <c r="R485" s="3" t="n">
        <v>0.7292026377993327</v>
      </c>
      <c r="S485" s="3" t="n">
        <v>0.7292026377993327</v>
      </c>
      <c r="T485" t="n">
        <v>0</v>
      </c>
      <c r="U485" s="3" t="n">
        <v>-0.6250000000000003</v>
      </c>
      <c r="V485" s="3" t="n">
        <v>-0.7692307692307701</v>
      </c>
      <c r="W485" s="3" t="n">
        <v>0.3356236888420842</v>
      </c>
      <c r="X485" s="3" t="n">
        <v>-0.121853152557274</v>
      </c>
      <c r="Y485" s="3" t="n">
        <v>1.089759665440616</v>
      </c>
      <c r="Z485" s="3" t="n">
        <v>0.8740740740740741</v>
      </c>
      <c r="AA485" s="3" t="n">
        <v>0.7574074074074074</v>
      </c>
      <c r="AB485" s="3" t="n">
        <v>0.3759259259259259</v>
      </c>
      <c r="AC485" s="3" t="n">
        <v>0.02962962962962967</v>
      </c>
      <c r="AD485" s="3" t="n">
        <v>0.7185185185185186</v>
      </c>
      <c r="AE485" s="3" t="n">
        <v>-0.6668975081296618</v>
      </c>
      <c r="AF485" s="3" t="n">
        <v>0.4652668218749919</v>
      </c>
      <c r="AG485" s="3" t="n">
        <v>0.6065779471205019</v>
      </c>
      <c r="AH485" s="3" t="n">
        <v>0.1349824202886107</v>
      </c>
      <c r="AI485" s="3" t="n">
        <v>-1.188727359652832</v>
      </c>
      <c r="AJ485" t="n">
        <v>6</v>
      </c>
      <c r="AK485" t="n">
        <v>4</v>
      </c>
    </row>
    <row r="486">
      <c r="A486" t="n">
        <v>119000000000000</v>
      </c>
      <c r="B486" t="n">
        <v>161</v>
      </c>
      <c r="C486" t="inlineStr">
        <is>
          <t>Wavelet</t>
        </is>
      </c>
      <c r="D486" s="3" t="n">
        <v>0.4417592592592594</v>
      </c>
      <c r="E486" s="3" t="n">
        <v>0.6455000623259741</v>
      </c>
      <c r="F486" s="3" t="n">
        <v>0.7096774193548387</v>
      </c>
      <c r="G486" s="3" t="n">
        <v>0.2104889237014584</v>
      </c>
      <c r="H486" s="3" t="n">
        <v>-16.33400943589364</v>
      </c>
      <c r="I486" s="3" t="n">
        <v>0.8181818181818181</v>
      </c>
      <c r="J486" s="3" t="n">
        <v>-0.396862745098038</v>
      </c>
      <c r="K486" s="3" t="n">
        <v>-0.2894117647058824</v>
      </c>
      <c r="L486" s="3" t="n">
        <v>-0.03995286450136622</v>
      </c>
      <c r="M486" s="3" t="n">
        <v>0.0789473684210526</v>
      </c>
      <c r="N486" s="3" t="n">
        <v>-0.0004934562048464568</v>
      </c>
      <c r="O486" s="3" t="n">
        <v>-0.009216327578517106</v>
      </c>
      <c r="P486" s="3" t="n">
        <v>-0.03816320418361809</v>
      </c>
      <c r="Q486" s="3" t="n">
        <v>-0.3126734505087879</v>
      </c>
      <c r="R486" s="3" t="n">
        <v>0.000150396666015795</v>
      </c>
      <c r="S486" s="3" t="n">
        <v>0.0001503966660158896</v>
      </c>
      <c r="T486" t="n">
        <v>0</v>
      </c>
      <c r="U486" s="3" t="n">
        <v>-0.2380952380952382</v>
      </c>
      <c r="V486" s="3" t="n">
        <v>-0.2777777777777792</v>
      </c>
      <c r="W486" s="3" t="n">
        <v>-0.003567624062137723</v>
      </c>
      <c r="X486" s="3" t="n">
        <v>-0.001465629682011083</v>
      </c>
      <c r="Y486" s="3" t="n">
        <v>0.0001254673100184641</v>
      </c>
      <c r="Z486" s="3" t="n">
        <v>0.8740740740740741</v>
      </c>
      <c r="AA486" s="3" t="n">
        <v>0.7574074074074074</v>
      </c>
      <c r="AB486" s="3" t="n">
        <v>0.3759259259259259</v>
      </c>
      <c r="AC486" s="3" t="n">
        <v>0.02962962962962967</v>
      </c>
      <c r="AD486" s="3" t="n">
        <v>0.7185185185185186</v>
      </c>
      <c r="AE486" s="3" t="n">
        <v>-0.2404295051353876</v>
      </c>
      <c r="AF486" s="3" t="n">
        <v>-0.04644565123117442</v>
      </c>
      <c r="AG486" s="3" t="n">
        <v>-0.0002598422599902335</v>
      </c>
      <c r="AH486" s="3" t="n">
        <v>-0.09571166620885074</v>
      </c>
      <c r="AI486" s="3" t="n">
        <v>-0.396862745098038</v>
      </c>
      <c r="AJ486" t="n">
        <v>7</v>
      </c>
      <c r="AK486" t="n">
        <v>2</v>
      </c>
    </row>
    <row r="487">
      <c r="A487" t="n">
        <v>119000000000000</v>
      </c>
      <c r="B487" t="n">
        <v>161</v>
      </c>
      <c r="C487" t="inlineStr">
        <is>
          <t>SWT</t>
        </is>
      </c>
      <c r="D487" s="3" t="n">
        <v>0.4417592592592594</v>
      </c>
      <c r="E487" s="3" t="n">
        <v>0.6455000623259741</v>
      </c>
      <c r="F487" s="3" t="n">
        <v>0.7096774193548387</v>
      </c>
      <c r="G487" s="3" t="n">
        <v>0.2104889237014584</v>
      </c>
      <c r="H487" s="3" t="n">
        <v>-16.33400943589364</v>
      </c>
      <c r="I487" s="3" t="n">
        <v>0.8181818181818181</v>
      </c>
      <c r="J487" s="3" t="n">
        <v>-0.3952499862089253</v>
      </c>
      <c r="K487" s="3" t="n">
        <v>-0.2883257918552037</v>
      </c>
      <c r="L487" s="3" t="n">
        <v>-0.3164234756426127</v>
      </c>
      <c r="M487" s="3" t="n">
        <v>0.3263157894736842</v>
      </c>
      <c r="N487" s="3" t="n">
        <v>-0.0007785108123958195</v>
      </c>
      <c r="O487" s="3" t="n">
        <v>-0.03220832866318182</v>
      </c>
      <c r="P487" s="3" t="n">
        <v>-0.0207800319836483</v>
      </c>
      <c r="Q487" s="3" t="n">
        <v>0.1097748997841506</v>
      </c>
      <c r="R487" s="3" t="n">
        <v>0.0001295337451441635</v>
      </c>
      <c r="S487" s="3" t="n">
        <v>0.0001295337451439132</v>
      </c>
      <c r="T487" t="n">
        <v>0</v>
      </c>
      <c r="U487" s="3" t="n">
        <v>-0.2380952380952382</v>
      </c>
      <c r="V487" s="3" t="n">
        <v>-0.2777777777777792</v>
      </c>
      <c r="W487" s="3" t="n">
        <v>0.08306079406307104</v>
      </c>
      <c r="X487" s="3" t="n">
        <v>-0.007220316466554386</v>
      </c>
      <c r="Y487" s="3" t="n">
        <v>0.0001080614446897456</v>
      </c>
      <c r="Z487" s="3" t="n">
        <v>0.8740740740740741</v>
      </c>
      <c r="AA487" s="3" t="n">
        <v>0.7574074074074074</v>
      </c>
      <c r="AB487" s="3" t="n">
        <v>0.3759259259259259</v>
      </c>
      <c r="AC487" s="3" t="n">
        <v>0.02962962962962967</v>
      </c>
      <c r="AD487" s="3" t="n">
        <v>0.7185185185185186</v>
      </c>
      <c r="AE487" s="3" t="n">
        <v>-0.2398897587874293</v>
      </c>
      <c r="AF487" s="3" t="n">
        <v>0.0212801623170096</v>
      </c>
      <c r="AG487" s="3" t="n">
        <v>-0.001713296882894141</v>
      </c>
      <c r="AH487" s="3" t="n">
        <v>-0.07344096445110461</v>
      </c>
      <c r="AI487" s="3" t="n">
        <v>-0.3952499862089253</v>
      </c>
      <c r="AJ487" t="n">
        <v>7</v>
      </c>
      <c r="AK487" t="n">
        <v>2</v>
      </c>
    </row>
    <row r="488">
      <c r="A488" t="n">
        <v>119000000000000</v>
      </c>
      <c r="B488" t="n">
        <v>162</v>
      </c>
      <c r="C488" t="inlineStr">
        <is>
          <t>Bandpass</t>
        </is>
      </c>
      <c r="D488" s="3" t="n">
        <v>0.3917592592592593</v>
      </c>
      <c r="E488" s="3" t="n">
        <v>0.9825526912436873</v>
      </c>
      <c r="F488" s="3" t="n">
        <v>0.9565217391304348</v>
      </c>
      <c r="G488" s="3" t="n">
        <v>0.243501129379961</v>
      </c>
      <c r="H488" s="3" t="n">
        <v>-18.99753254890555</v>
      </c>
      <c r="I488" s="3" t="n">
        <v>0.8333333333333333</v>
      </c>
      <c r="J488" t="n">
        <v>0</v>
      </c>
      <c r="K488" t="n">
        <v>0</v>
      </c>
      <c r="L488" t="n">
        <v>0</v>
      </c>
      <c r="M488" t="n">
        <v>0</v>
      </c>
      <c r="N488" s="3" t="n">
        <v>0.8384794051149753</v>
      </c>
      <c r="O488" s="3" t="n">
        <v>0.8454933134577232</v>
      </c>
      <c r="P488" s="3" t="n">
        <v>0.8435030958528239</v>
      </c>
      <c r="Q488" t="n">
        <v>0</v>
      </c>
      <c r="R488" s="3" t="n">
        <v>0.8194693335357878</v>
      </c>
      <c r="S488" s="3" t="n">
        <v>0.8194693335357878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s="3" t="n">
        <v>1.142472267675841</v>
      </c>
      <c r="Z488" s="3" t="n">
        <v>0.2962962962962963</v>
      </c>
      <c r="AA488" s="3" t="n">
        <v>0.09907407407407409</v>
      </c>
      <c r="AB488" s="3" t="n">
        <v>0.5092592592592593</v>
      </c>
      <c r="AC488" s="3" t="n">
        <v>0.2685185185185185</v>
      </c>
      <c r="AD488" s="3" t="n">
        <v>0.6768518518518518</v>
      </c>
      <c r="AE488" t="n">
        <v>0</v>
      </c>
      <c r="AF488" s="3" t="n">
        <v>0.3610679734893604</v>
      </c>
      <c r="AG488" s="3" t="n">
        <v>0.6953527336868541</v>
      </c>
      <c r="AH488" s="3" t="n">
        <v>0.3521402357254049</v>
      </c>
      <c r="AI488" t="n">
        <v>0</v>
      </c>
      <c r="AJ488" t="n">
        <v>0</v>
      </c>
      <c r="AK488" t="n">
        <v>0</v>
      </c>
    </row>
    <row r="489">
      <c r="A489" t="n">
        <v>119000000000000</v>
      </c>
      <c r="B489" t="n">
        <v>162</v>
      </c>
      <c r="C489" t="inlineStr">
        <is>
          <t>Wavelet</t>
        </is>
      </c>
      <c r="D489" s="3" t="n">
        <v>0.3917592592592593</v>
      </c>
      <c r="E489" s="3" t="n">
        <v>0.9825526912436873</v>
      </c>
      <c r="F489" s="3" t="n">
        <v>0.9565217391304348</v>
      </c>
      <c r="G489" s="3" t="n">
        <v>0.243501129379961</v>
      </c>
      <c r="H489" s="3" t="n">
        <v>-18.99753254890555</v>
      </c>
      <c r="I489" s="3" t="n">
        <v>0.8333333333333333</v>
      </c>
      <c r="J489" t="n">
        <v>0</v>
      </c>
      <c r="K489" t="n">
        <v>0</v>
      </c>
      <c r="L489" t="n">
        <v>0</v>
      </c>
      <c r="M489" t="n">
        <v>0</v>
      </c>
      <c r="N489" s="3" t="n">
        <v>0.0009940784211673946</v>
      </c>
      <c r="O489" s="3" t="n">
        <v>-0.006759433600109999</v>
      </c>
      <c r="P489" s="3" t="n">
        <v>-0.006925610677454262</v>
      </c>
      <c r="Q489" t="n">
        <v>0</v>
      </c>
      <c r="R489" s="3" t="n">
        <v>-7.452380490947995e-06</v>
      </c>
      <c r="S489" s="3" t="n">
        <v>-7.452380491161198e-06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s="3" t="n">
        <v>-4.973615296018386e-06</v>
      </c>
      <c r="Z489" s="3" t="n">
        <v>0.2962962962962963</v>
      </c>
      <c r="AA489" s="3" t="n">
        <v>0.09907407407407409</v>
      </c>
      <c r="AB489" s="3" t="n">
        <v>0.5092592592592593</v>
      </c>
      <c r="AC489" s="3" t="n">
        <v>0.2685185185185185</v>
      </c>
      <c r="AD489" s="3" t="n">
        <v>0.6768518518518518</v>
      </c>
      <c r="AE489" t="n">
        <v>0</v>
      </c>
      <c r="AF489" s="3" t="n">
        <v>-0.001812995122342409</v>
      </c>
      <c r="AG489" s="3" t="n">
        <v>-4.969594069531895e-06</v>
      </c>
      <c r="AH489" s="3" t="n">
        <v>-0.0006059882388039804</v>
      </c>
      <c r="AI489" s="3" t="n">
        <v>-0.006925610677454262</v>
      </c>
      <c r="AJ489" t="n">
        <v>0</v>
      </c>
      <c r="AK489" t="n">
        <v>0</v>
      </c>
    </row>
    <row r="490">
      <c r="A490" t="n">
        <v>119000000000000</v>
      </c>
      <c r="B490" t="n">
        <v>162</v>
      </c>
      <c r="C490" t="inlineStr">
        <is>
          <t>SWT</t>
        </is>
      </c>
      <c r="D490" s="3" t="n">
        <v>0.3917592592592593</v>
      </c>
      <c r="E490" s="3" t="n">
        <v>0.9825526912436873</v>
      </c>
      <c r="F490" s="3" t="n">
        <v>0.9565217391304348</v>
      </c>
      <c r="G490" s="3" t="n">
        <v>0.243501129379961</v>
      </c>
      <c r="H490" s="3" t="n">
        <v>-18.99753254890555</v>
      </c>
      <c r="I490" s="3" t="n">
        <v>0.8333333333333333</v>
      </c>
      <c r="J490" t="n">
        <v>0</v>
      </c>
      <c r="K490" t="n">
        <v>0</v>
      </c>
      <c r="L490" t="n">
        <v>0</v>
      </c>
      <c r="M490" t="n">
        <v>0</v>
      </c>
      <c r="N490" s="3" t="n">
        <v>-0.00178772894219663</v>
      </c>
      <c r="O490" s="3" t="n">
        <v>-0.01047502394309817</v>
      </c>
      <c r="P490" s="3" t="n">
        <v>-0.003213859102548252</v>
      </c>
      <c r="Q490" t="n">
        <v>0</v>
      </c>
      <c r="R490" s="3" t="n">
        <v>-1.881499880591853e-05</v>
      </c>
      <c r="S490" s="3" t="n">
        <v>-1.881499880615047e-05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s="3" t="n">
        <v>-1.25567977004691e-05</v>
      </c>
      <c r="Z490" s="3" t="n">
        <v>0.2962962962962963</v>
      </c>
      <c r="AA490" s="3" t="n">
        <v>0.09907407407407409</v>
      </c>
      <c r="AB490" s="3" t="n">
        <v>0.5092592592592593</v>
      </c>
      <c r="AC490" s="3" t="n">
        <v>0.2685185185185185</v>
      </c>
      <c r="AD490" s="3" t="n">
        <v>0.6768518518518518</v>
      </c>
      <c r="AE490" t="n">
        <v>0</v>
      </c>
      <c r="AF490" s="3" t="n">
        <v>-0.002210944569691864</v>
      </c>
      <c r="AG490" s="3" t="n">
        <v>-1.254669882813452e-05</v>
      </c>
      <c r="AH490" s="3" t="n">
        <v>-0.000741163756173333</v>
      </c>
      <c r="AI490" s="3" t="n">
        <v>-0.01047502394309817</v>
      </c>
      <c r="AJ490" t="n">
        <v>0</v>
      </c>
      <c r="AK490" t="n">
        <v>0</v>
      </c>
    </row>
    <row r="491">
      <c r="A491" t="n">
        <v>119000000000000</v>
      </c>
      <c r="B491" t="n">
        <v>163</v>
      </c>
      <c r="C491" t="inlineStr">
        <is>
          <t>Bandpass</t>
        </is>
      </c>
      <c r="D491" s="3" t="n">
        <v>0.4299537037037037</v>
      </c>
      <c r="E491" s="3" t="n">
        <v>0.983686880213418</v>
      </c>
      <c r="F491" s="3" t="n">
        <v>0.5217391304347826</v>
      </c>
      <c r="G491" s="3" t="n">
        <v>0.2477919324060247</v>
      </c>
      <c r="H491" s="3" t="n">
        <v>-18.95392982107749</v>
      </c>
      <c r="I491" s="3" t="n">
        <v>0.8125</v>
      </c>
      <c r="J491" t="n">
        <v>0</v>
      </c>
      <c r="K491" t="n">
        <v>0</v>
      </c>
      <c r="L491" t="n">
        <v>0</v>
      </c>
      <c r="M491" t="n">
        <v>0</v>
      </c>
      <c r="N491" s="3" t="n">
        <v>0.8111629659938269</v>
      </c>
      <c r="O491" s="3" t="n">
        <v>0.8155190399457054</v>
      </c>
      <c r="P491" s="3" t="n">
        <v>0.8428908587240841</v>
      </c>
      <c r="Q491" t="n">
        <v>0</v>
      </c>
      <c r="R491" s="3" t="n">
        <v>0.7939860425405972</v>
      </c>
      <c r="S491" s="3" t="n">
        <v>0.7939860425405971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s="3" t="n">
        <v>1.113586190437887</v>
      </c>
      <c r="Z491" s="3" t="n">
        <v>0.262962962962963</v>
      </c>
      <c r="AA491" s="3" t="n">
        <v>0.9046296296296297</v>
      </c>
      <c r="AB491" s="3" t="n">
        <v>0.5203703703703704</v>
      </c>
      <c r="AC491" s="3" t="n">
        <v>0.2407407407407407</v>
      </c>
      <c r="AD491" s="3" t="n">
        <v>0.7351851851851852</v>
      </c>
      <c r="AE491" t="n">
        <v>0</v>
      </c>
      <c r="AF491" s="3" t="n">
        <v>0.3527961235233738</v>
      </c>
      <c r="AG491" s="3" t="n">
        <v>0.6753895688797704</v>
      </c>
      <c r="AH491" s="3" t="n">
        <v>0.3427285641343814</v>
      </c>
      <c r="AI491" t="n">
        <v>0</v>
      </c>
      <c r="AJ491" t="n">
        <v>0</v>
      </c>
      <c r="AK491" t="n">
        <v>0</v>
      </c>
    </row>
    <row r="492">
      <c r="A492" t="n">
        <v>119000000000000</v>
      </c>
      <c r="B492" t="n">
        <v>163</v>
      </c>
      <c r="C492" t="inlineStr">
        <is>
          <t>Wavelet</t>
        </is>
      </c>
      <c r="D492" s="3" t="n">
        <v>0.4299537037037037</v>
      </c>
      <c r="E492" s="3" t="n">
        <v>0.983686880213418</v>
      </c>
      <c r="F492" s="3" t="n">
        <v>0.5217391304347826</v>
      </c>
      <c r="G492" s="3" t="n">
        <v>0.2477919324060247</v>
      </c>
      <c r="H492" s="3" t="n">
        <v>-18.95392982107749</v>
      </c>
      <c r="I492" s="3" t="n">
        <v>0.8125</v>
      </c>
      <c r="J492" t="n">
        <v>0</v>
      </c>
      <c r="K492" t="n">
        <v>0</v>
      </c>
      <c r="L492" t="n">
        <v>0</v>
      </c>
      <c r="M492" t="n">
        <v>0</v>
      </c>
      <c r="N492" s="3" t="n">
        <v>-0.0002502826737596462</v>
      </c>
      <c r="O492" s="3" t="n">
        <v>-0.009040743477419479</v>
      </c>
      <c r="P492" s="3" t="n">
        <v>-0.009211581683708656</v>
      </c>
      <c r="Q492" t="n">
        <v>0</v>
      </c>
      <c r="R492" s="3" t="n">
        <v>-5.603172993108537e-05</v>
      </c>
      <c r="S492" s="3" t="n">
        <v>-5.603172993177965e-05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s="3" t="n">
        <v>-3.949485003485441e-05</v>
      </c>
      <c r="Z492" s="3" t="n">
        <v>0.262962962962963</v>
      </c>
      <c r="AA492" s="3" t="n">
        <v>0.9046296296296297</v>
      </c>
      <c r="AB492" s="3" t="n">
        <v>0.5203703703703704</v>
      </c>
      <c r="AC492" s="3" t="n">
        <v>0.2407407407407407</v>
      </c>
      <c r="AD492" s="3" t="n">
        <v>0.7351851851851852</v>
      </c>
      <c r="AE492" t="n">
        <v>0</v>
      </c>
      <c r="AF492" s="3" t="n">
        <v>-0.002643229690698255</v>
      </c>
      <c r="AG492" s="3" t="n">
        <v>-3.788957747442986e-05</v>
      </c>
      <c r="AH492" s="3" t="n">
        <v>-0.0008937064227242282</v>
      </c>
      <c r="AI492" s="3" t="n">
        <v>-0.009211581683708656</v>
      </c>
      <c r="AJ492" t="n">
        <v>0</v>
      </c>
      <c r="AK492" t="n">
        <v>0</v>
      </c>
    </row>
    <row r="493">
      <c r="A493" t="n">
        <v>119000000000000</v>
      </c>
      <c r="B493" t="n">
        <v>163</v>
      </c>
      <c r="C493" t="inlineStr">
        <is>
          <t>SWT</t>
        </is>
      </c>
      <c r="D493" s="3" t="n">
        <v>0.4299537037037037</v>
      </c>
      <c r="E493" s="3" t="n">
        <v>0.983686880213418</v>
      </c>
      <c r="F493" s="3" t="n">
        <v>0.5217391304347826</v>
      </c>
      <c r="G493" s="3" t="n">
        <v>0.2477919324060247</v>
      </c>
      <c r="H493" s="3" t="n">
        <v>-18.95392982107749</v>
      </c>
      <c r="I493" s="3" t="n">
        <v>0.8125</v>
      </c>
      <c r="J493" t="n">
        <v>0</v>
      </c>
      <c r="K493" t="n">
        <v>0</v>
      </c>
      <c r="L493" t="n">
        <v>0</v>
      </c>
      <c r="M493" t="n">
        <v>0</v>
      </c>
      <c r="N493" s="3" t="n">
        <v>-0.001916523685884553</v>
      </c>
      <c r="O493" s="3" t="n">
        <v>-0.01210094169651592</v>
      </c>
      <c r="P493" s="3" t="n">
        <v>-0.004629557847801238</v>
      </c>
      <c r="Q493" t="n">
        <v>0</v>
      </c>
      <c r="R493" s="3" t="n">
        <v>-1.864987836223653e-05</v>
      </c>
      <c r="S493" s="3" t="n">
        <v>-1.864987836244695e-05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s="3" t="n">
        <v>-1.314590709460405e-05</v>
      </c>
      <c r="Z493" s="3" t="n">
        <v>0.262962962962963</v>
      </c>
      <c r="AA493" s="3" t="n">
        <v>0.9046296296296297</v>
      </c>
      <c r="AB493" s="3" t="n">
        <v>0.5203703703703704</v>
      </c>
      <c r="AC493" s="3" t="n">
        <v>0.2407407407407407</v>
      </c>
      <c r="AD493" s="3" t="n">
        <v>0.7351851851851852</v>
      </c>
      <c r="AE493" t="n">
        <v>0</v>
      </c>
      <c r="AF493" s="3" t="n">
        <v>-0.002663860461457387</v>
      </c>
      <c r="AG493" s="3" t="n">
        <v>-1.261141595482188e-05</v>
      </c>
      <c r="AH493" s="3" t="n">
        <v>-0.0008921572924707362</v>
      </c>
      <c r="AI493" s="3" t="n">
        <v>-0.01210094169651592</v>
      </c>
      <c r="AJ493" t="n">
        <v>0</v>
      </c>
      <c r="AK493" t="n">
        <v>0</v>
      </c>
    </row>
    <row r="494">
      <c r="A494" t="n">
        <v>119000000000000</v>
      </c>
      <c r="B494" t="n">
        <v>164</v>
      </c>
      <c r="C494" t="inlineStr">
        <is>
          <t>Bandpass</t>
        </is>
      </c>
      <c r="D494" s="3" t="n">
        <v>0.4224537037037037</v>
      </c>
      <c r="E494" s="3" t="n">
        <v>0.9902319339406846</v>
      </c>
      <c r="F494" s="3" t="n">
        <v>0.8181818181818182</v>
      </c>
      <c r="G494" s="3" t="n">
        <v>0.2021767400796356</v>
      </c>
      <c r="H494" s="3" t="n">
        <v>-21.05017647485194</v>
      </c>
      <c r="I494" s="3" t="n">
        <v>0.9444444444444444</v>
      </c>
      <c r="J494" t="n">
        <v>0</v>
      </c>
      <c r="K494" t="n">
        <v>0</v>
      </c>
      <c r="L494" t="n">
        <v>0</v>
      </c>
      <c r="M494" t="n">
        <v>0</v>
      </c>
      <c r="N494" s="3" t="n">
        <v>0.7921044521676158</v>
      </c>
      <c r="O494" s="3" t="n">
        <v>0.7940252089343962</v>
      </c>
      <c r="P494" s="3" t="n">
        <v>0.7916752299108318</v>
      </c>
      <c r="Q494" t="n">
        <v>0</v>
      </c>
      <c r="R494" s="3" t="n">
        <v>0.7871768592780022</v>
      </c>
      <c r="S494" s="3" t="n">
        <v>0.7871768592780021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s="3" t="n">
        <v>1.086075081531468</v>
      </c>
      <c r="Z494" s="3" t="n">
        <v>0.162962962962963</v>
      </c>
      <c r="AA494" s="3" t="n">
        <v>0.5324074074074074</v>
      </c>
      <c r="AB494" s="3" t="n">
        <v>0.337037037037037</v>
      </c>
      <c r="AC494" s="3" t="n">
        <v>0.6351851851851852</v>
      </c>
      <c r="AD494" s="3" t="n">
        <v>0.3018518518518518</v>
      </c>
      <c r="AE494" t="n">
        <v>0</v>
      </c>
      <c r="AF494" s="3" t="n">
        <v>0.3396864130018348</v>
      </c>
      <c r="AG494" s="3" t="n">
        <v>0.6651072000218681</v>
      </c>
      <c r="AH494" s="3" t="n">
        <v>0.3349312043412343</v>
      </c>
      <c r="AI494" t="n">
        <v>0</v>
      </c>
      <c r="AJ494" t="n">
        <v>0</v>
      </c>
      <c r="AK494" t="n">
        <v>0</v>
      </c>
    </row>
    <row r="495">
      <c r="A495" t="n">
        <v>119000000000000</v>
      </c>
      <c r="B495" t="n">
        <v>164</v>
      </c>
      <c r="C495" t="inlineStr">
        <is>
          <t>Wavelet</t>
        </is>
      </c>
      <c r="D495" s="3" t="n">
        <v>0.4224537037037037</v>
      </c>
      <c r="E495" s="3" t="n">
        <v>0.9902319339406846</v>
      </c>
      <c r="F495" s="3" t="n">
        <v>0.8181818181818182</v>
      </c>
      <c r="G495" s="3" t="n">
        <v>0.2021767400796356</v>
      </c>
      <c r="H495" s="3" t="n">
        <v>-21.05017647485194</v>
      </c>
      <c r="I495" s="3" t="n">
        <v>0.9444444444444444</v>
      </c>
      <c r="J495" t="n">
        <v>0</v>
      </c>
      <c r="K495" t="n">
        <v>0</v>
      </c>
      <c r="L495" t="n">
        <v>0</v>
      </c>
      <c r="M495" t="n">
        <v>0</v>
      </c>
      <c r="N495" s="3" t="n">
        <v>0.000759435842156101</v>
      </c>
      <c r="O495" s="3" t="n">
        <v>-0.00683119488946732</v>
      </c>
      <c r="P495" s="3" t="n">
        <v>-0.008387085621361118</v>
      </c>
      <c r="Q495" t="n">
        <v>0</v>
      </c>
      <c r="R495" s="3" t="n">
        <v>-2.933795978950725e-05</v>
      </c>
      <c r="S495" s="3" t="n">
        <v>-2.933795978950923e-05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s="3" t="n">
        <v>-2.059257267080428e-05</v>
      </c>
      <c r="Z495" s="3" t="n">
        <v>0.162962962962963</v>
      </c>
      <c r="AA495" s="3" t="n">
        <v>0.5324074074074074</v>
      </c>
      <c r="AB495" s="3" t="n">
        <v>0.337037037037037</v>
      </c>
      <c r="AC495" s="3" t="n">
        <v>0.6351851851851852</v>
      </c>
      <c r="AD495" s="3" t="n">
        <v>0.3018518518518518</v>
      </c>
      <c r="AE495" t="n">
        <v>0</v>
      </c>
      <c r="AF495" s="3" t="n">
        <v>-0.002065549238381763</v>
      </c>
      <c r="AG495" s="3" t="n">
        <v>-1.981712306245519e-05</v>
      </c>
      <c r="AH495" s="3" t="n">
        <v>-0.0006951221204814059</v>
      </c>
      <c r="AI495" s="3" t="n">
        <v>-0.008387085621361118</v>
      </c>
      <c r="AJ495" t="n">
        <v>0</v>
      </c>
      <c r="AK495" t="n">
        <v>0</v>
      </c>
    </row>
    <row r="496">
      <c r="A496" t="n">
        <v>119000000000000</v>
      </c>
      <c r="B496" t="n">
        <v>164</v>
      </c>
      <c r="C496" t="inlineStr">
        <is>
          <t>SWT</t>
        </is>
      </c>
      <c r="D496" s="3" t="n">
        <v>0.4224537037037037</v>
      </c>
      <c r="E496" s="3" t="n">
        <v>0.9902319339406846</v>
      </c>
      <c r="F496" s="3" t="n">
        <v>0.8181818181818182</v>
      </c>
      <c r="G496" s="3" t="n">
        <v>0.2021767400796356</v>
      </c>
      <c r="H496" s="3" t="n">
        <v>-21.05017647485194</v>
      </c>
      <c r="I496" s="3" t="n">
        <v>0.9444444444444444</v>
      </c>
      <c r="J496" t="n">
        <v>0</v>
      </c>
      <c r="K496" t="n">
        <v>0</v>
      </c>
      <c r="L496" t="n">
        <v>0</v>
      </c>
      <c r="M496" t="n">
        <v>0</v>
      </c>
      <c r="N496" s="3" t="n">
        <v>-0.004932977739348833</v>
      </c>
      <c r="O496" s="3" t="n">
        <v>-0.01445076051878378</v>
      </c>
      <c r="P496" s="3" t="n">
        <v>-0.003817299810039766</v>
      </c>
      <c r="Q496" t="n">
        <v>0</v>
      </c>
      <c r="R496" s="3" t="n">
        <v>-2.033412076399394e-05</v>
      </c>
      <c r="S496" s="3" t="n">
        <v>-2.033412076378717e-05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s="3" t="n">
        <v>-1.427276291851485e-05</v>
      </c>
      <c r="Z496" s="3" t="n">
        <v>0.162962962962963</v>
      </c>
      <c r="AA496" s="3" t="n">
        <v>0.5324074074074074</v>
      </c>
      <c r="AB496" s="3" t="n">
        <v>0.337037037037037</v>
      </c>
      <c r="AC496" s="3" t="n">
        <v>0.6351851851851852</v>
      </c>
      <c r="AD496" s="3" t="n">
        <v>0.3018518518518518</v>
      </c>
      <c r="AE496" t="n">
        <v>0</v>
      </c>
      <c r="AF496" s="3" t="n">
        <v>-0.003314434009738911</v>
      </c>
      <c r="AG496" s="3" t="n">
        <v>-1.373525111157399e-05</v>
      </c>
      <c r="AH496" s="3" t="n">
        <v>-0.001109389753616829</v>
      </c>
      <c r="AI496" s="3" t="n">
        <v>-0.01445076051878378</v>
      </c>
      <c r="AJ496" t="n">
        <v>0</v>
      </c>
      <c r="AK496" t="n">
        <v>0</v>
      </c>
    </row>
    <row r="497">
      <c r="A497" t="n">
        <v>119000000000000</v>
      </c>
      <c r="B497" t="n">
        <v>165</v>
      </c>
      <c r="C497" t="inlineStr">
        <is>
          <t>Bandpass</t>
        </is>
      </c>
      <c r="D497" s="3" t="n">
        <v>0.3450925925925926</v>
      </c>
      <c r="E497" s="3" t="n">
        <v>0.9864216349718319</v>
      </c>
      <c r="F497" s="3" t="n">
        <v>0.9090909090909091</v>
      </c>
      <c r="G497" s="3" t="n">
        <v>0.1506565054011559</v>
      </c>
      <c r="H497" s="3" t="n">
        <v>-19.35535363527569</v>
      </c>
      <c r="I497" s="3" t="n">
        <v>0.875</v>
      </c>
      <c r="J497" t="n">
        <v>0</v>
      </c>
      <c r="K497" t="n">
        <v>0</v>
      </c>
      <c r="L497" t="n">
        <v>0</v>
      </c>
      <c r="M497" t="n">
        <v>0</v>
      </c>
      <c r="N497" s="3" t="n">
        <v>0.8084609231779734</v>
      </c>
      <c r="O497" s="3" t="n">
        <v>0.8149797102499106</v>
      </c>
      <c r="P497" s="3" t="n">
        <v>0.8147412521227018</v>
      </c>
      <c r="Q497" t="n">
        <v>0</v>
      </c>
      <c r="R497" s="3" t="n">
        <v>0.796896439304446</v>
      </c>
      <c r="S497" s="3" t="n">
        <v>0.796896439304446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s="3" t="n">
        <v>1.115022777902215</v>
      </c>
      <c r="Z497" s="3" t="n">
        <v>0.2296296296296296</v>
      </c>
      <c r="AA497" s="3" t="n">
        <v>0.3046296296296296</v>
      </c>
      <c r="AB497" s="3" t="n">
        <v>0.08703703703703704</v>
      </c>
      <c r="AC497" s="3" t="n">
        <v>0.3240740740740741</v>
      </c>
      <c r="AD497" s="3" t="n">
        <v>0.5824074074074075</v>
      </c>
      <c r="AE497" t="n">
        <v>0</v>
      </c>
      <c r="AF497" s="3" t="n">
        <v>0.348311697935798</v>
      </c>
      <c r="AG497" s="3" t="n">
        <v>0.6772039141277768</v>
      </c>
      <c r="AH497" s="3" t="n">
        <v>0.341838537354525</v>
      </c>
      <c r="AI497" t="n">
        <v>0</v>
      </c>
      <c r="AJ497" t="n">
        <v>0</v>
      </c>
      <c r="AK497" t="n">
        <v>0</v>
      </c>
    </row>
    <row r="498">
      <c r="A498" t="n">
        <v>119000000000000</v>
      </c>
      <c r="B498" t="n">
        <v>165</v>
      </c>
      <c r="C498" t="inlineStr">
        <is>
          <t>Wavelet</t>
        </is>
      </c>
      <c r="D498" s="3" t="n">
        <v>0.3450925925925926</v>
      </c>
      <c r="E498" s="3" t="n">
        <v>0.9864216349718319</v>
      </c>
      <c r="F498" s="3" t="n">
        <v>0.9090909090909091</v>
      </c>
      <c r="G498" s="3" t="n">
        <v>0.1506565054011559</v>
      </c>
      <c r="H498" s="3" t="n">
        <v>-19.35535363527569</v>
      </c>
      <c r="I498" s="3" t="n">
        <v>0.875</v>
      </c>
      <c r="J498" t="n">
        <v>0</v>
      </c>
      <c r="K498" t="n">
        <v>0</v>
      </c>
      <c r="L498" t="n">
        <v>0</v>
      </c>
      <c r="M498" t="n">
        <v>0</v>
      </c>
      <c r="N498" s="3" t="n">
        <v>0.005460720536083302</v>
      </c>
      <c r="O498" s="3" t="n">
        <v>-0.01093899475735548</v>
      </c>
      <c r="P498" s="3" t="n">
        <v>-0.00811489204149742</v>
      </c>
      <c r="Q498" t="n">
        <v>0</v>
      </c>
      <c r="R498" s="3" t="n">
        <v>-3.339151836964969e-05</v>
      </c>
      <c r="S498" s="3" t="n">
        <v>-3.339151836978676e-05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s="3" t="n">
        <v>-2.3356815894198e-05</v>
      </c>
      <c r="Z498" s="3" t="n">
        <v>0.2296296296296296</v>
      </c>
      <c r="AA498" s="3" t="n">
        <v>0.3046296296296296</v>
      </c>
      <c r="AB498" s="3" t="n">
        <v>0.08703703703703704</v>
      </c>
      <c r="AC498" s="3" t="n">
        <v>0.3240740740740741</v>
      </c>
      <c r="AD498" s="3" t="n">
        <v>0.5824074074074075</v>
      </c>
      <c r="AE498" t="n">
        <v>0</v>
      </c>
      <c r="AF498" s="3" t="n">
        <v>-0.001941880894681371</v>
      </c>
      <c r="AG498" s="3" t="n">
        <v>-2.253496315840861e-05</v>
      </c>
      <c r="AH498" s="3" t="n">
        <v>-0.0006548052859465932</v>
      </c>
      <c r="AI498" s="3" t="n">
        <v>-0.01093899475735548</v>
      </c>
      <c r="AJ498" t="n">
        <v>0</v>
      </c>
      <c r="AK498" t="n">
        <v>0</v>
      </c>
    </row>
    <row r="499">
      <c r="A499" t="n">
        <v>119000000000000</v>
      </c>
      <c r="B499" t="n">
        <v>165</v>
      </c>
      <c r="C499" t="inlineStr">
        <is>
          <t>SWT</t>
        </is>
      </c>
      <c r="D499" s="3" t="n">
        <v>0.3450925925925926</v>
      </c>
      <c r="E499" s="3" t="n">
        <v>0.9864216349718319</v>
      </c>
      <c r="F499" s="3" t="n">
        <v>0.9090909090909091</v>
      </c>
      <c r="G499" s="3" t="n">
        <v>0.1506565054011559</v>
      </c>
      <c r="H499" s="3" t="n">
        <v>-19.35535363527569</v>
      </c>
      <c r="I499" s="3" t="n">
        <v>0.875</v>
      </c>
      <c r="J499" t="n">
        <v>0</v>
      </c>
      <c r="K499" t="n">
        <v>0</v>
      </c>
      <c r="L499" t="n">
        <v>0</v>
      </c>
      <c r="M499" t="n">
        <v>0</v>
      </c>
      <c r="N499" s="3" t="n">
        <v>-0.002587571090424703</v>
      </c>
      <c r="O499" s="3" t="n">
        <v>-0.01509172073784499</v>
      </c>
      <c r="P499" s="3" t="n">
        <v>-0.003510116507199203</v>
      </c>
      <c r="Q499" t="n">
        <v>0</v>
      </c>
      <c r="R499" s="3" t="n">
        <v>-2.3405964423869e-05</v>
      </c>
      <c r="S499" s="3" t="n">
        <v>-2.340596442427433e-05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s="3" t="n">
        <v>-1.637216748448328e-05</v>
      </c>
      <c r="Z499" s="3" t="n">
        <v>0.2296296296296296</v>
      </c>
      <c r="AA499" s="3" t="n">
        <v>0.3046296296296296</v>
      </c>
      <c r="AB499" s="3" t="n">
        <v>0.08703703703703704</v>
      </c>
      <c r="AC499" s="3" t="n">
        <v>0.3240740740740741</v>
      </c>
      <c r="AD499" s="3" t="n">
        <v>0.5824074074074075</v>
      </c>
      <c r="AE499" t="n">
        <v>0</v>
      </c>
      <c r="AF499" s="3" t="n">
        <v>-0.003027058333638415</v>
      </c>
      <c r="AG499" s="3" t="n">
        <v>-1.579602408315665e-05</v>
      </c>
      <c r="AH499" s="3" t="n">
        <v>-0.001014284785907191</v>
      </c>
      <c r="AI499" s="3" t="n">
        <v>-0.01509172073784499</v>
      </c>
      <c r="AJ499" t="n">
        <v>0</v>
      </c>
      <c r="AK499" t="n">
        <v>0</v>
      </c>
    </row>
    <row r="500">
      <c r="A500" t="n">
        <v>119000000000000</v>
      </c>
      <c r="B500" t="n">
        <v>166</v>
      </c>
      <c r="C500" t="inlineStr">
        <is>
          <t>Bandpass</t>
        </is>
      </c>
      <c r="D500" s="3" t="n">
        <v>0.4699537037037037</v>
      </c>
      <c r="E500" s="3" t="n">
        <v>0.9910468969439978</v>
      </c>
      <c r="F500" s="3" t="n">
        <v>0.5</v>
      </c>
      <c r="G500" s="3" t="n">
        <v>0.2310595742253125</v>
      </c>
      <c r="H500" s="3" t="n">
        <v>-21.05418292494618</v>
      </c>
      <c r="I500" s="3" t="n">
        <v>0.9375</v>
      </c>
      <c r="J500" t="n">
        <v>0</v>
      </c>
      <c r="K500" t="n">
        <v>0</v>
      </c>
      <c r="L500" t="n">
        <v>0</v>
      </c>
      <c r="M500" t="n">
        <v>0</v>
      </c>
      <c r="N500" s="3" t="n">
        <v>0.7977869738084751</v>
      </c>
      <c r="O500" s="3" t="n">
        <v>0.8043823978657453</v>
      </c>
      <c r="P500" s="3" t="n">
        <v>0.7969736662688972</v>
      </c>
      <c r="Q500" t="n">
        <v>0</v>
      </c>
      <c r="R500" s="3" t="n">
        <v>0.7878372859066451</v>
      </c>
      <c r="S500" s="3" t="n">
        <v>0.7878372859066451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s="3" t="n">
        <v>1.073966666546975</v>
      </c>
      <c r="Z500" s="3" t="n">
        <v>0.1407407407407407</v>
      </c>
      <c r="AA500" s="3" t="n">
        <v>0.9212962962962963</v>
      </c>
      <c r="AB500" s="3" t="n">
        <v>0.4592592592592593</v>
      </c>
      <c r="AC500" s="3" t="n">
        <v>0.6407407407407407</v>
      </c>
      <c r="AD500" s="3" t="n">
        <v>0.3740740740740741</v>
      </c>
      <c r="AE500" t="n">
        <v>0</v>
      </c>
      <c r="AF500" s="3" t="n">
        <v>0.3427347197061597</v>
      </c>
      <c r="AG500" s="3" t="n">
        <v>0.6624103095900662</v>
      </c>
      <c r="AH500" s="3" t="n">
        <v>0.3350483430987419</v>
      </c>
      <c r="AI500" t="n">
        <v>0</v>
      </c>
      <c r="AJ500" t="n">
        <v>0</v>
      </c>
      <c r="AK500" t="n">
        <v>0</v>
      </c>
    </row>
    <row r="501">
      <c r="A501" t="n">
        <v>119000000000000</v>
      </c>
      <c r="B501" t="n">
        <v>166</v>
      </c>
      <c r="C501" t="inlineStr">
        <is>
          <t>Wavelet</t>
        </is>
      </c>
      <c r="D501" s="3" t="n">
        <v>0.4699537037037037</v>
      </c>
      <c r="E501" s="3" t="n">
        <v>0.9910468969439978</v>
      </c>
      <c r="F501" s="3" t="n">
        <v>0.5</v>
      </c>
      <c r="G501" s="3" t="n">
        <v>0.2310595742253125</v>
      </c>
      <c r="H501" s="3" t="n">
        <v>-21.05418292494618</v>
      </c>
      <c r="I501" s="3" t="n">
        <v>0.9375</v>
      </c>
      <c r="J501" t="n">
        <v>0</v>
      </c>
      <c r="K501" t="n">
        <v>0</v>
      </c>
      <c r="L501" t="n">
        <v>0</v>
      </c>
      <c r="M501" t="n">
        <v>0</v>
      </c>
      <c r="N501" s="3" t="n">
        <v>0.002277176243659427</v>
      </c>
      <c r="O501" s="3" t="n">
        <v>-0.008289948880906894</v>
      </c>
      <c r="P501" s="3" t="n">
        <v>-0.009536285473526243</v>
      </c>
      <c r="Q501" t="n">
        <v>0</v>
      </c>
      <c r="R501" s="3" t="n">
        <v>-4.783297642921226e-06</v>
      </c>
      <c r="S501" s="3" t="n">
        <v>-4.783297643044352e-06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s="3" t="n">
        <v>-3.31339270064842e-06</v>
      </c>
      <c r="Z501" s="3" t="n">
        <v>0.1407407407407407</v>
      </c>
      <c r="AA501" s="3" t="n">
        <v>0.9212962962962963</v>
      </c>
      <c r="AB501" s="3" t="n">
        <v>0.4592592592592593</v>
      </c>
      <c r="AC501" s="3" t="n">
        <v>0.6407407407407407</v>
      </c>
      <c r="AD501" s="3" t="n">
        <v>0.3740740740740741</v>
      </c>
      <c r="AE501" t="n">
        <v>0</v>
      </c>
      <c r="AF501" s="3" t="n">
        <v>-0.002221294015824816</v>
      </c>
      <c r="AG501" s="3" t="n">
        <v>-3.2199969966535e-06</v>
      </c>
      <c r="AH501" s="3" t="n">
        <v>-0.0007415046709404898</v>
      </c>
      <c r="AI501" s="3" t="n">
        <v>-0.009536285473526243</v>
      </c>
      <c r="AJ501" t="n">
        <v>0</v>
      </c>
      <c r="AK501" t="n">
        <v>0</v>
      </c>
    </row>
    <row r="502">
      <c r="A502" t="n">
        <v>119000000000000</v>
      </c>
      <c r="B502" t="n">
        <v>166</v>
      </c>
      <c r="C502" t="inlineStr">
        <is>
          <t>SWT</t>
        </is>
      </c>
      <c r="D502" s="3" t="n">
        <v>0.4699537037037037</v>
      </c>
      <c r="E502" s="3" t="n">
        <v>0.9910468969439978</v>
      </c>
      <c r="F502" s="3" t="n">
        <v>0.5</v>
      </c>
      <c r="G502" s="3" t="n">
        <v>0.2310595742253125</v>
      </c>
      <c r="H502" s="3" t="n">
        <v>-21.05418292494618</v>
      </c>
      <c r="I502" s="3" t="n">
        <v>0.9375</v>
      </c>
      <c r="J502" t="n">
        <v>0</v>
      </c>
      <c r="K502" t="n">
        <v>0</v>
      </c>
      <c r="L502" t="n">
        <v>0</v>
      </c>
      <c r="M502" t="n">
        <v>0</v>
      </c>
      <c r="N502" s="3" t="n">
        <v>-0.001199735519669106</v>
      </c>
      <c r="O502" s="3" t="n">
        <v>-0.01294069927611877</v>
      </c>
      <c r="P502" s="3" t="n">
        <v>-0.004648066680813611</v>
      </c>
      <c r="Q502" t="n">
        <v>0</v>
      </c>
      <c r="R502" s="3" t="n">
        <v>-2.035629231439363e-05</v>
      </c>
      <c r="S502" s="3" t="n">
        <v>-2.035629231442059e-05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s="3" t="n">
        <v>-1.410070420458301e-05</v>
      </c>
      <c r="Z502" s="3" t="n">
        <v>0.1407407407407407</v>
      </c>
      <c r="AA502" s="3" t="n">
        <v>0.9212962962962963</v>
      </c>
      <c r="AB502" s="3" t="n">
        <v>0.4592592592592593</v>
      </c>
      <c r="AC502" s="3" t="n">
        <v>0.6407407407407407</v>
      </c>
      <c r="AD502" s="3" t="n">
        <v>0.3740740740740741</v>
      </c>
      <c r="AE502" t="n">
        <v>0</v>
      </c>
      <c r="AF502" s="3" t="n">
        <v>-0.002684071639514499</v>
      </c>
      <c r="AG502" s="3" t="n">
        <v>-1.370332220834931e-05</v>
      </c>
      <c r="AH502" s="3" t="n">
        <v>-0.0008992583205742828</v>
      </c>
      <c r="AI502" s="3" t="n">
        <v>-0.01294069927611877</v>
      </c>
      <c r="AJ502" t="n">
        <v>0</v>
      </c>
      <c r="AK502" t="n">
        <v>0</v>
      </c>
    </row>
    <row r="503">
      <c r="A503" t="n">
        <v>119000000000000</v>
      </c>
      <c r="B503" t="n">
        <v>167</v>
      </c>
      <c r="C503" t="inlineStr">
        <is>
          <t>Bandpass</t>
        </is>
      </c>
      <c r="D503" s="3" t="n">
        <v>0.4396759259259259</v>
      </c>
      <c r="E503" s="3" t="n">
        <v>0.9728060973016411</v>
      </c>
      <c r="F503" s="3" t="n">
        <v>0.8571428571428571</v>
      </c>
      <c r="G503" s="3" t="n">
        <v>0.1874869096266306</v>
      </c>
      <c r="H503" s="3" t="n">
        <v>-19.24236571899073</v>
      </c>
      <c r="I503" s="3" t="n">
        <v>0.8125</v>
      </c>
      <c r="J503" t="n">
        <v>0</v>
      </c>
      <c r="K503" t="n">
        <v>0</v>
      </c>
      <c r="L503" t="n">
        <v>0</v>
      </c>
      <c r="M503" t="n">
        <v>0</v>
      </c>
      <c r="N503" s="3" t="n">
        <v>0.7779414097716847</v>
      </c>
      <c r="O503" s="3" t="n">
        <v>0.7846721416102119</v>
      </c>
      <c r="P503" s="3" t="n">
        <v>0.7901589448609881</v>
      </c>
      <c r="Q503" t="n">
        <v>0</v>
      </c>
      <c r="R503" s="3" t="n">
        <v>0.7658091232341266</v>
      </c>
      <c r="S503" s="3" t="n">
        <v>0.7658091232341265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s="3" t="n">
        <v>1.114004355973602</v>
      </c>
      <c r="Z503" s="3" t="n">
        <v>0.424074074074074</v>
      </c>
      <c r="AA503" s="3" t="n">
        <v>0.4435185185185185</v>
      </c>
      <c r="AB503" s="3" t="n">
        <v>0.237037037037037</v>
      </c>
      <c r="AC503" s="3" t="n">
        <v>0.312962962962963</v>
      </c>
      <c r="AD503" s="3" t="n">
        <v>0.7351851851851852</v>
      </c>
      <c r="AE503" t="n">
        <v>0</v>
      </c>
      <c r="AF503" s="3" t="n">
        <v>0.3361103566061264</v>
      </c>
      <c r="AG503" s="3" t="n">
        <v>0.6614056506104637</v>
      </c>
      <c r="AH503" s="3" t="n">
        <v>0.3325053357388634</v>
      </c>
      <c r="AI503" t="n">
        <v>0</v>
      </c>
      <c r="AJ503" t="n">
        <v>0</v>
      </c>
      <c r="AK503" t="n">
        <v>0</v>
      </c>
    </row>
    <row r="504">
      <c r="A504" t="n">
        <v>119000000000000</v>
      </c>
      <c r="B504" t="n">
        <v>167</v>
      </c>
      <c r="C504" t="inlineStr">
        <is>
          <t>Wavelet</t>
        </is>
      </c>
      <c r="D504" s="3" t="n">
        <v>0.4396759259259259</v>
      </c>
      <c r="E504" s="3" t="n">
        <v>0.9728060973016411</v>
      </c>
      <c r="F504" s="3" t="n">
        <v>0.8571428571428571</v>
      </c>
      <c r="G504" s="3" t="n">
        <v>0.1874869096266306</v>
      </c>
      <c r="H504" s="3" t="n">
        <v>-19.24236571899073</v>
      </c>
      <c r="I504" s="3" t="n">
        <v>0.8125</v>
      </c>
      <c r="J504" t="n">
        <v>0</v>
      </c>
      <c r="K504" t="n">
        <v>0</v>
      </c>
      <c r="L504" t="n">
        <v>0</v>
      </c>
      <c r="M504" t="n">
        <v>0</v>
      </c>
      <c r="N504" s="3" t="n">
        <v>0.00241732370451107</v>
      </c>
      <c r="O504" s="3" t="n">
        <v>-0.00781649876261435</v>
      </c>
      <c r="P504" s="3" t="n">
        <v>-0.007576204333930294</v>
      </c>
      <c r="Q504" t="n">
        <v>0</v>
      </c>
      <c r="R504" s="3" t="n">
        <v>-9.503167164475455e-06</v>
      </c>
      <c r="S504" s="3" t="n">
        <v>-9.503167164818995e-06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s="3" t="n">
        <v>-7.292905984887567e-06</v>
      </c>
      <c r="Z504" s="3" t="n">
        <v>0.424074074074074</v>
      </c>
      <c r="AA504" s="3" t="n">
        <v>0.4435185185185185</v>
      </c>
      <c r="AB504" s="3" t="n">
        <v>0.237037037037037</v>
      </c>
      <c r="AC504" s="3" t="n">
        <v>0.312962962962963</v>
      </c>
      <c r="AD504" s="3" t="n">
        <v>0.7351851851851852</v>
      </c>
      <c r="AE504" t="n">
        <v>0</v>
      </c>
      <c r="AF504" s="3" t="n">
        <v>-0.001853625627433368</v>
      </c>
      <c r="AG504" s="3" t="n">
        <v>-6.574810078545504e-06</v>
      </c>
      <c r="AH504" s="3" t="n">
        <v>-0.0006200668125039712</v>
      </c>
      <c r="AI504" s="3" t="n">
        <v>-0.00781649876261435</v>
      </c>
      <c r="AJ504" t="n">
        <v>0</v>
      </c>
      <c r="AK504" t="n">
        <v>0</v>
      </c>
    </row>
    <row r="505">
      <c r="A505" t="n">
        <v>119000000000000</v>
      </c>
      <c r="B505" t="n">
        <v>167</v>
      </c>
      <c r="C505" t="inlineStr">
        <is>
          <t>SWT</t>
        </is>
      </c>
      <c r="D505" s="3" t="n">
        <v>0.4396759259259259</v>
      </c>
      <c r="E505" s="3" t="n">
        <v>0.9728060973016411</v>
      </c>
      <c r="F505" s="3" t="n">
        <v>0.8571428571428571</v>
      </c>
      <c r="G505" s="3" t="n">
        <v>0.1874869096266306</v>
      </c>
      <c r="H505" s="3" t="n">
        <v>-19.24236571899073</v>
      </c>
      <c r="I505" s="3" t="n">
        <v>0.8125</v>
      </c>
      <c r="J505" t="n">
        <v>0</v>
      </c>
      <c r="K505" t="n">
        <v>0</v>
      </c>
      <c r="L505" t="n">
        <v>0</v>
      </c>
      <c r="M505" t="n">
        <v>0</v>
      </c>
      <c r="N505" s="3" t="n">
        <v>-0.001982318347363211</v>
      </c>
      <c r="O505" s="3" t="n">
        <v>-0.009351803462437714</v>
      </c>
      <c r="P505" s="3" t="n">
        <v>-0.004616029993356031</v>
      </c>
      <c r="Q505" t="n">
        <v>0</v>
      </c>
      <c r="R505" s="3" t="n">
        <v>-1.554205077792377e-05</v>
      </c>
      <c r="S505" s="3" t="n">
        <v>-1.554205077790132e-05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s="3" t="n">
        <v>-1.192722078169793e-05</v>
      </c>
      <c r="Z505" s="3" t="n">
        <v>0.424074074074074</v>
      </c>
      <c r="AA505" s="3" t="n">
        <v>0.4435185185185185</v>
      </c>
      <c r="AB505" s="3" t="n">
        <v>0.237037037037037</v>
      </c>
      <c r="AC505" s="3" t="n">
        <v>0.312962962962963</v>
      </c>
      <c r="AD505" s="3" t="n">
        <v>0.7351851851851852</v>
      </c>
      <c r="AE505" t="n">
        <v>0</v>
      </c>
      <c r="AF505" s="3" t="n">
        <v>-0.002278593114736708</v>
      </c>
      <c r="AG505" s="3" t="n">
        <v>-1.075283058438075e-05</v>
      </c>
      <c r="AH505" s="3" t="n">
        <v>-0.0007631153151070295</v>
      </c>
      <c r="AI505" s="3" t="n">
        <v>-0.009351803462437714</v>
      </c>
      <c r="AJ505" t="n">
        <v>0</v>
      </c>
      <c r="AK505" t="n">
        <v>0</v>
      </c>
    </row>
    <row r="506">
      <c r="A506" t="n">
        <v>119000000000000</v>
      </c>
      <c r="B506" t="n">
        <v>168</v>
      </c>
      <c r="C506" t="inlineStr">
        <is>
          <t>Bandpass</t>
        </is>
      </c>
      <c r="D506" s="3" t="n">
        <v>0.394537037037037</v>
      </c>
      <c r="E506" s="3" t="n">
        <v>0.9769351579807632</v>
      </c>
      <c r="F506" s="3" t="n">
        <v>0.9565217391304348</v>
      </c>
      <c r="G506" s="3" t="n">
        <v>0.1922882632619888</v>
      </c>
      <c r="H506" s="3" t="n">
        <v>-19.86006604156169</v>
      </c>
      <c r="I506" s="3" t="n">
        <v>0.8888888888888888</v>
      </c>
      <c r="J506" t="n">
        <v>0</v>
      </c>
      <c r="K506" t="n">
        <v>0</v>
      </c>
      <c r="L506" t="n">
        <v>0</v>
      </c>
      <c r="M506" t="n">
        <v>0</v>
      </c>
      <c r="N506" s="3" t="n">
        <v>0.7800023458282217</v>
      </c>
      <c r="O506" s="3" t="n">
        <v>0.7842741454680523</v>
      </c>
      <c r="P506" s="3" t="n">
        <v>0.785840033157985</v>
      </c>
      <c r="Q506" t="n">
        <v>0</v>
      </c>
      <c r="R506" s="3" t="n">
        <v>0.7752717575190504</v>
      </c>
      <c r="S506" s="3" t="n">
        <v>0.7752717575190504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s="3" t="n">
        <v>1.106787715202326</v>
      </c>
      <c r="Z506" s="3" t="n">
        <v>0.3629629629629629</v>
      </c>
      <c r="AA506" s="3" t="n">
        <v>0.09907407407407409</v>
      </c>
      <c r="AB506" s="3" t="n">
        <v>0.2537037037037037</v>
      </c>
      <c r="AC506" s="3" t="n">
        <v>0.3962962962962963</v>
      </c>
      <c r="AD506" s="3" t="n">
        <v>0.5324074074074074</v>
      </c>
      <c r="AE506" t="n">
        <v>0</v>
      </c>
      <c r="AF506" s="3" t="n">
        <v>0.3357309320648941</v>
      </c>
      <c r="AG506" s="3" t="n">
        <v>0.6643328075601067</v>
      </c>
      <c r="AH506" s="3" t="n">
        <v>0.3333545798750002</v>
      </c>
      <c r="AI506" t="n">
        <v>0</v>
      </c>
      <c r="AJ506" t="n">
        <v>0</v>
      </c>
      <c r="AK506" t="n">
        <v>0</v>
      </c>
    </row>
    <row r="507">
      <c r="A507" t="n">
        <v>119000000000000</v>
      </c>
      <c r="B507" t="n">
        <v>168</v>
      </c>
      <c r="C507" t="inlineStr">
        <is>
          <t>Wavelet</t>
        </is>
      </c>
      <c r="D507" s="3" t="n">
        <v>0.394537037037037</v>
      </c>
      <c r="E507" s="3" t="n">
        <v>0.9769351579807632</v>
      </c>
      <c r="F507" s="3" t="n">
        <v>0.9565217391304348</v>
      </c>
      <c r="G507" s="3" t="n">
        <v>0.1922882632619888</v>
      </c>
      <c r="H507" s="3" t="n">
        <v>-19.86006604156169</v>
      </c>
      <c r="I507" s="3" t="n">
        <v>0.8888888888888888</v>
      </c>
      <c r="J507" t="n">
        <v>0</v>
      </c>
      <c r="K507" t="n">
        <v>0</v>
      </c>
      <c r="L507" t="n">
        <v>0</v>
      </c>
      <c r="M507" t="n">
        <v>0</v>
      </c>
      <c r="N507" s="3" t="n">
        <v>0.003274479318054039</v>
      </c>
      <c r="O507" s="3" t="n">
        <v>-0.006861413570536223</v>
      </c>
      <c r="P507" s="3" t="n">
        <v>-0.009096486992074755</v>
      </c>
      <c r="Q507" t="n">
        <v>0</v>
      </c>
      <c r="R507" s="3" t="n">
        <v>-5.715860778917833e-06</v>
      </c>
      <c r="S507" s="3" t="n">
        <v>-5.715860778901308e-06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s="3" t="n">
        <v>-4.23764581229936e-06</v>
      </c>
      <c r="Z507" s="3" t="n">
        <v>0.3629629629629629</v>
      </c>
      <c r="AA507" s="3" t="n">
        <v>0.09907407407407409</v>
      </c>
      <c r="AB507" s="3" t="n">
        <v>0.2537037037037037</v>
      </c>
      <c r="AC507" s="3" t="n">
        <v>0.3962962962962963</v>
      </c>
      <c r="AD507" s="3" t="n">
        <v>0.5324074074074074</v>
      </c>
      <c r="AE507" t="n">
        <v>0</v>
      </c>
      <c r="AF507" s="3" t="n">
        <v>-0.001811917320650991</v>
      </c>
      <c r="AG507" s="3" t="n">
        <v>-3.917341842529625e-06</v>
      </c>
      <c r="AH507" s="3" t="n">
        <v>-0.0006052782208311737</v>
      </c>
      <c r="AI507" s="3" t="n">
        <v>-0.009096486992074755</v>
      </c>
      <c r="AJ507" t="n">
        <v>0</v>
      </c>
      <c r="AK507" t="n">
        <v>0</v>
      </c>
    </row>
    <row r="508">
      <c r="A508" t="n">
        <v>119000000000000</v>
      </c>
      <c r="B508" t="n">
        <v>168</v>
      </c>
      <c r="C508" t="inlineStr">
        <is>
          <t>SWT</t>
        </is>
      </c>
      <c r="D508" s="3" t="n">
        <v>0.394537037037037</v>
      </c>
      <c r="E508" s="3" t="n">
        <v>0.9769351579807632</v>
      </c>
      <c r="F508" s="3" t="n">
        <v>0.9565217391304348</v>
      </c>
      <c r="G508" s="3" t="n">
        <v>0.1922882632619888</v>
      </c>
      <c r="H508" s="3" t="n">
        <v>-19.86006604156169</v>
      </c>
      <c r="I508" s="3" t="n">
        <v>0.8888888888888888</v>
      </c>
      <c r="J508" t="n">
        <v>0</v>
      </c>
      <c r="K508" t="n">
        <v>0</v>
      </c>
      <c r="L508" t="n">
        <v>0</v>
      </c>
      <c r="M508" t="n">
        <v>0</v>
      </c>
      <c r="N508" s="3" t="n">
        <v>-0.00214307444547042</v>
      </c>
      <c r="O508" s="3" t="n">
        <v>-0.01241238160209714</v>
      </c>
      <c r="P508" s="3" t="n">
        <v>-0.005484128297511762</v>
      </c>
      <c r="Q508" t="n">
        <v>0</v>
      </c>
      <c r="R508" s="3" t="n">
        <v>-2.142489009124003e-05</v>
      </c>
      <c r="S508" s="3" t="n">
        <v>-2.142489009157383e-05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s="3" t="n">
        <v>-1.588393877697398e-05</v>
      </c>
      <c r="Z508" s="3" t="n">
        <v>0.3629629629629629</v>
      </c>
      <c r="AA508" s="3" t="n">
        <v>0.09907407407407409</v>
      </c>
      <c r="AB508" s="3" t="n">
        <v>0.2537037037037037</v>
      </c>
      <c r="AC508" s="3" t="n">
        <v>0.3962962962962963</v>
      </c>
      <c r="AD508" s="3" t="n">
        <v>0.5324074074074074</v>
      </c>
      <c r="AE508" t="n">
        <v>0</v>
      </c>
      <c r="AF508" s="3" t="n">
        <v>-0.00286279776358276</v>
      </c>
      <c r="AG508" s="3" t="n">
        <v>-1.468342973994696e-05</v>
      </c>
      <c r="AH508" s="3" t="n">
        <v>-0.0009591603977742357</v>
      </c>
      <c r="AI508" s="3" t="n">
        <v>-0.01241238160209714</v>
      </c>
      <c r="AJ508" t="n">
        <v>0</v>
      </c>
      <c r="AK508" t="n">
        <v>0</v>
      </c>
    </row>
    <row r="509">
      <c r="A509" t="n">
        <v>119000000000000</v>
      </c>
      <c r="B509" t="n">
        <v>169</v>
      </c>
      <c r="C509" t="inlineStr">
        <is>
          <t>Bandpass</t>
        </is>
      </c>
      <c r="D509" s="3" t="n">
        <v>0.4273148148148148</v>
      </c>
      <c r="E509" s="3" t="n">
        <v>0.9855423491939166</v>
      </c>
      <c r="F509" s="3" t="n">
        <v>0.9565217391304348</v>
      </c>
      <c r="G509" s="3" t="n">
        <v>0.1954233358681116</v>
      </c>
      <c r="H509" s="3" t="n">
        <v>-20.07544232872504</v>
      </c>
      <c r="I509" s="3" t="n">
        <v>0.8333333333333333</v>
      </c>
      <c r="J509" t="n">
        <v>0</v>
      </c>
      <c r="K509" t="n">
        <v>0</v>
      </c>
      <c r="L509" t="n">
        <v>0</v>
      </c>
      <c r="M509" t="n">
        <v>0</v>
      </c>
      <c r="N509" s="3" t="n">
        <v>0.7673251820442096</v>
      </c>
      <c r="O509" s="3" t="n">
        <v>0.7744383180387578</v>
      </c>
      <c r="P509" s="3" t="n">
        <v>0.7699319120826588</v>
      </c>
      <c r="Q509" t="n">
        <v>0</v>
      </c>
      <c r="R509" s="3" t="n">
        <v>0.7620069785915222</v>
      </c>
      <c r="S509" s="3" t="n">
        <v>0.7620069785915222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s="3" t="n">
        <v>1.099576677835807</v>
      </c>
      <c r="Z509" s="3" t="n">
        <v>0.2351851851851852</v>
      </c>
      <c r="AA509" s="3" t="n">
        <v>0.09907407407407409</v>
      </c>
      <c r="AB509" s="3" t="n">
        <v>0.2759259259259259</v>
      </c>
      <c r="AC509" s="3" t="n">
        <v>0.4462962962962963</v>
      </c>
      <c r="AD509" s="3" t="n">
        <v>0.6768518518518518</v>
      </c>
      <c r="AE509" t="n">
        <v>0</v>
      </c>
      <c r="AF509" s="3" t="n">
        <v>0.3302422017379466</v>
      </c>
      <c r="AG509" s="3" t="n">
        <v>0.655897658754713</v>
      </c>
      <c r="AH509" s="3" t="n">
        <v>0.3287132868308865</v>
      </c>
      <c r="AI509" t="n">
        <v>0</v>
      </c>
      <c r="AJ509" t="n">
        <v>0</v>
      </c>
      <c r="AK509" t="n">
        <v>0</v>
      </c>
    </row>
    <row r="510">
      <c r="A510" t="n">
        <v>119000000000000</v>
      </c>
      <c r="B510" t="n">
        <v>169</v>
      </c>
      <c r="C510" t="inlineStr">
        <is>
          <t>Wavelet</t>
        </is>
      </c>
      <c r="D510" s="3" t="n">
        <v>0.4273148148148148</v>
      </c>
      <c r="E510" s="3" t="n">
        <v>0.9855423491939166</v>
      </c>
      <c r="F510" s="3" t="n">
        <v>0.9565217391304348</v>
      </c>
      <c r="G510" s="3" t="n">
        <v>0.1954233358681116</v>
      </c>
      <c r="H510" s="3" t="n">
        <v>-20.07544232872504</v>
      </c>
      <c r="I510" s="3" t="n">
        <v>0.8333333333333333</v>
      </c>
      <c r="J510" t="n">
        <v>0</v>
      </c>
      <c r="K510" t="n">
        <v>0</v>
      </c>
      <c r="L510" t="n">
        <v>0</v>
      </c>
      <c r="M510" t="n">
        <v>0</v>
      </c>
      <c r="N510" s="3" t="n">
        <v>0.001149092508317176</v>
      </c>
      <c r="O510" s="3" t="n">
        <v>-0.0086165080354558</v>
      </c>
      <c r="P510" s="3" t="n">
        <v>-0.009611400633538741</v>
      </c>
      <c r="Q510" t="n">
        <v>0</v>
      </c>
      <c r="R510" s="3" t="n">
        <v>-1.31707325628418e-06</v>
      </c>
      <c r="S510" s="3" t="n">
        <v>-1.317073256387389e-06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s="3" t="n">
        <v>-1.00885268669299e-06</v>
      </c>
      <c r="Z510" s="3" t="n">
        <v>0.2351851851851852</v>
      </c>
      <c r="AA510" s="3" t="n">
        <v>0.09907407407407409</v>
      </c>
      <c r="AB510" s="3" t="n">
        <v>0.2759259259259259</v>
      </c>
      <c r="AC510" s="3" t="n">
        <v>0.4462962962962963</v>
      </c>
      <c r="AD510" s="3" t="n">
        <v>0.6768518518518518</v>
      </c>
      <c r="AE510" t="n">
        <v>0</v>
      </c>
      <c r="AF510" s="3" t="n">
        <v>-0.002439830880096766</v>
      </c>
      <c r="AG510" s="3" t="n">
        <v>-9.107497998411399e-07</v>
      </c>
      <c r="AH510" s="3" t="n">
        <v>-0.0008135805432988691</v>
      </c>
      <c r="AI510" s="3" t="n">
        <v>-0.009611400633538741</v>
      </c>
      <c r="AJ510" t="n">
        <v>0</v>
      </c>
      <c r="AK510" t="n">
        <v>0</v>
      </c>
    </row>
    <row r="511">
      <c r="A511" t="n">
        <v>119000000000000</v>
      </c>
      <c r="B511" t="n">
        <v>169</v>
      </c>
      <c r="C511" t="inlineStr">
        <is>
          <t>SWT</t>
        </is>
      </c>
      <c r="D511" s="3" t="n">
        <v>0.4273148148148148</v>
      </c>
      <c r="E511" s="3" t="n">
        <v>0.9855423491939166</v>
      </c>
      <c r="F511" s="3" t="n">
        <v>0.9565217391304348</v>
      </c>
      <c r="G511" s="3" t="n">
        <v>0.1954233358681116</v>
      </c>
      <c r="H511" s="3" t="n">
        <v>-20.07544232872504</v>
      </c>
      <c r="I511" s="3" t="n">
        <v>0.8333333333333333</v>
      </c>
      <c r="J511" t="n">
        <v>0</v>
      </c>
      <c r="K511" t="n">
        <v>0</v>
      </c>
      <c r="L511" t="n">
        <v>0</v>
      </c>
      <c r="M511" t="n">
        <v>0</v>
      </c>
      <c r="N511" s="3" t="n">
        <v>-0.002074234721206691</v>
      </c>
      <c r="O511" s="3" t="n">
        <v>-0.01104692453132135</v>
      </c>
      <c r="P511" s="3" t="n">
        <v>-0.004325063966378377</v>
      </c>
      <c r="Q511" t="n">
        <v>0</v>
      </c>
      <c r="R511" s="3" t="n">
        <v>-2.014314210636997e-05</v>
      </c>
      <c r="S511" s="3" t="n">
        <v>-2.014314210638932e-05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s="3" t="n">
        <v>-1.54291127254111e-05</v>
      </c>
      <c r="Z511" s="3" t="n">
        <v>0.2351851851851852</v>
      </c>
      <c r="AA511" s="3" t="n">
        <v>0.09907407407407409</v>
      </c>
      <c r="AB511" s="3" t="n">
        <v>0.2759259259259259</v>
      </c>
      <c r="AC511" s="3" t="n">
        <v>0.4462962962962963</v>
      </c>
      <c r="AD511" s="3" t="n">
        <v>0.6768518518518518</v>
      </c>
      <c r="AE511" t="n">
        <v>0</v>
      </c>
      <c r="AF511" s="3" t="n">
        <v>-0.002492317602700918</v>
      </c>
      <c r="AG511" s="3" t="n">
        <v>-1.39288492345426e-05</v>
      </c>
      <c r="AH511" s="3" t="n">
        <v>-0.0008354154839784869</v>
      </c>
      <c r="AI511" s="3" t="n">
        <v>-0.01104692453132135</v>
      </c>
      <c r="AJ511" t="n">
        <v>0</v>
      </c>
      <c r="AK511" t="n">
        <v>0</v>
      </c>
    </row>
    <row r="512">
      <c r="A512" t="n">
        <v>119000000000000</v>
      </c>
      <c r="B512" t="n">
        <v>170</v>
      </c>
      <c r="C512" t="inlineStr">
        <is>
          <t>Bandpass</t>
        </is>
      </c>
      <c r="D512" s="3" t="n">
        <v>0.3853703703703704</v>
      </c>
      <c r="E512" s="3" t="n">
        <v>0.9717944816520159</v>
      </c>
      <c r="F512" s="3" t="n">
        <v>0.9565217391304348</v>
      </c>
      <c r="G512" s="3" t="n">
        <v>0.1717819072342016</v>
      </c>
      <c r="H512" s="3" t="n">
        <v>-18.39588997774041</v>
      </c>
      <c r="I512" s="3" t="n">
        <v>0.7222222222222222</v>
      </c>
      <c r="J512" t="n">
        <v>0</v>
      </c>
      <c r="K512" t="n">
        <v>0</v>
      </c>
      <c r="L512" t="n">
        <v>0</v>
      </c>
      <c r="M512" t="n">
        <v>0</v>
      </c>
      <c r="N512" s="3" t="n">
        <v>0.7548344434739324</v>
      </c>
      <c r="O512" s="3" t="n">
        <v>0.7684670445000642</v>
      </c>
      <c r="P512" s="3" t="n">
        <v>0.767657356666626</v>
      </c>
      <c r="Q512" t="n">
        <v>0</v>
      </c>
      <c r="R512" s="3" t="n">
        <v>0.7432244695297597</v>
      </c>
      <c r="S512" s="3" t="n">
        <v>0.7432244695297596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s="3" t="n">
        <v>1.12707621199911</v>
      </c>
      <c r="Z512" s="3" t="n">
        <v>0.4351851851851852</v>
      </c>
      <c r="AA512" s="3" t="n">
        <v>0.09907407407407409</v>
      </c>
      <c r="AB512" s="3" t="n">
        <v>0.1259259259259259</v>
      </c>
      <c r="AC512" s="3" t="n">
        <v>0.1574074074074074</v>
      </c>
      <c r="AD512" s="3" t="n">
        <v>0.8712962962962962</v>
      </c>
      <c r="AE512" t="n">
        <v>0</v>
      </c>
      <c r="AF512" s="3" t="n">
        <v>0.3272798349486604</v>
      </c>
      <c r="AG512" s="3" t="n">
        <v>0.6533812877646573</v>
      </c>
      <c r="AH512" s="3" t="n">
        <v>0.3268870409044393</v>
      </c>
      <c r="AI512" t="n">
        <v>0</v>
      </c>
      <c r="AJ512" t="n">
        <v>0</v>
      </c>
      <c r="AK512" t="n">
        <v>0</v>
      </c>
    </row>
    <row r="513">
      <c r="A513" t="n">
        <v>119000000000000</v>
      </c>
      <c r="B513" t="n">
        <v>170</v>
      </c>
      <c r="C513" t="inlineStr">
        <is>
          <t>Wavelet</t>
        </is>
      </c>
      <c r="D513" s="3" t="n">
        <v>0.3853703703703704</v>
      </c>
      <c r="E513" s="3" t="n">
        <v>0.9717944816520159</v>
      </c>
      <c r="F513" s="3" t="n">
        <v>0.9565217391304348</v>
      </c>
      <c r="G513" s="3" t="n">
        <v>0.1717819072342016</v>
      </c>
      <c r="H513" s="3" t="n">
        <v>-18.39588997774041</v>
      </c>
      <c r="I513" s="3" t="n">
        <v>0.7222222222222222</v>
      </c>
      <c r="J513" t="n">
        <v>0</v>
      </c>
      <c r="K513" t="n">
        <v>0</v>
      </c>
      <c r="L513" t="n">
        <v>0</v>
      </c>
      <c r="M513" t="n">
        <v>0</v>
      </c>
      <c r="N513" s="3" t="n">
        <v>0.002261781814379733</v>
      </c>
      <c r="O513" s="3" t="n">
        <v>-0.008536523838655491</v>
      </c>
      <c r="P513" s="3" t="n">
        <v>-0.005873073196575589</v>
      </c>
      <c r="Q513" t="n">
        <v>0</v>
      </c>
      <c r="R513" s="3" t="n">
        <v>-2.161788411976759e-05</v>
      </c>
      <c r="S513" s="3" t="n">
        <v>-2.161788412002729e-05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s="3" t="n">
        <v>-1.792113998164826e-05</v>
      </c>
      <c r="Z513" s="3" t="n">
        <v>0.4351851851851852</v>
      </c>
      <c r="AA513" s="3" t="n">
        <v>0.09907407407407409</v>
      </c>
      <c r="AB513" s="3" t="n">
        <v>0.1259259259259259</v>
      </c>
      <c r="AC513" s="3" t="n">
        <v>0.1574074074074074</v>
      </c>
      <c r="AD513" s="3" t="n">
        <v>0.8712962962962962</v>
      </c>
      <c r="AE513" t="n">
        <v>0</v>
      </c>
      <c r="AF513" s="3" t="n">
        <v>-0.001735402174407335</v>
      </c>
      <c r="AG513" s="3" t="n">
        <v>-1.528922705536079e-05</v>
      </c>
      <c r="AH513" s="3" t="n">
        <v>-0.0005835638004875653</v>
      </c>
      <c r="AI513" s="3" t="n">
        <v>-0.008536523838655491</v>
      </c>
      <c r="AJ513" t="n">
        <v>0</v>
      </c>
      <c r="AK513" t="n">
        <v>0</v>
      </c>
    </row>
    <row r="514">
      <c r="A514" t="n">
        <v>119000000000000</v>
      </c>
      <c r="B514" t="n">
        <v>170</v>
      </c>
      <c r="C514" t="inlineStr">
        <is>
          <t>SWT</t>
        </is>
      </c>
      <c r="D514" s="3" t="n">
        <v>0.3853703703703704</v>
      </c>
      <c r="E514" s="3" t="n">
        <v>0.9717944816520159</v>
      </c>
      <c r="F514" s="3" t="n">
        <v>0.9565217391304348</v>
      </c>
      <c r="G514" s="3" t="n">
        <v>0.1717819072342016</v>
      </c>
      <c r="H514" s="3" t="n">
        <v>-18.39588997774041</v>
      </c>
      <c r="I514" s="3" t="n">
        <v>0.7222222222222222</v>
      </c>
      <c r="J514" t="n">
        <v>0</v>
      </c>
      <c r="K514" t="n">
        <v>0</v>
      </c>
      <c r="L514" t="n">
        <v>0</v>
      </c>
      <c r="M514" t="n">
        <v>0</v>
      </c>
      <c r="N514" s="3" t="n">
        <v>-0.002102629106327014</v>
      </c>
      <c r="O514" s="3" t="n">
        <v>-0.01300036068645448</v>
      </c>
      <c r="P514" s="3" t="n">
        <v>-0.003790252660662459</v>
      </c>
      <c r="Q514" t="n">
        <v>0</v>
      </c>
      <c r="R514" s="3" t="n">
        <v>-2.169358362652771e-05</v>
      </c>
      <c r="S514" s="3" t="n">
        <v>-2.169358362707523e-05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s="3" t="n">
        <v>-1.798389389077489e-05</v>
      </c>
      <c r="Z514" s="3" t="n">
        <v>0.4351851851851852</v>
      </c>
      <c r="AA514" s="3" t="n">
        <v>0.09907407407407409</v>
      </c>
      <c r="AB514" s="3" t="n">
        <v>0.1259259259259259</v>
      </c>
      <c r="AC514" s="3" t="n">
        <v>0.1574074074074074</v>
      </c>
      <c r="AD514" s="3" t="n">
        <v>0.8712962962962962</v>
      </c>
      <c r="AE514" t="n">
        <v>0</v>
      </c>
      <c r="AF514" s="3" t="n">
        <v>-0.002699034636206279</v>
      </c>
      <c r="AG514" s="3" t="n">
        <v>-1.534276528609446e-05</v>
      </c>
      <c r="AH514" s="3" t="n">
        <v>-0.0009047924671641244</v>
      </c>
      <c r="AI514" s="3" t="n">
        <v>-0.01300036068645448</v>
      </c>
      <c r="AJ514" t="n">
        <v>0</v>
      </c>
      <c r="AK514" t="n">
        <v>0</v>
      </c>
    </row>
    <row r="515">
      <c r="A515" t="n">
        <v>119000000000000</v>
      </c>
      <c r="B515" t="n">
        <v>171</v>
      </c>
      <c r="C515" t="inlineStr">
        <is>
          <t>Bandpass</t>
        </is>
      </c>
      <c r="D515" s="3" t="n">
        <v>0.454537037037037</v>
      </c>
      <c r="E515" s="3" t="n">
        <v>0.9806525757939664</v>
      </c>
      <c r="F515" s="3" t="n">
        <v>0.9090909090909091</v>
      </c>
      <c r="G515" s="3" t="n">
        <v>0.1959278425234394</v>
      </c>
      <c r="H515" s="3" t="n">
        <v>-20.32925243253181</v>
      </c>
      <c r="I515" s="3" t="n">
        <v>0.875</v>
      </c>
      <c r="J515" t="n">
        <v>0</v>
      </c>
      <c r="K515" t="n">
        <v>0</v>
      </c>
      <c r="L515" t="n">
        <v>0</v>
      </c>
      <c r="M515" t="n">
        <v>0</v>
      </c>
      <c r="N515" s="3" t="n">
        <v>0.7537854778167816</v>
      </c>
      <c r="O515" s="3" t="n">
        <v>0.7550732404559917</v>
      </c>
      <c r="P515" s="3" t="n">
        <v>0.7481490030501412</v>
      </c>
      <c r="Q515" t="n">
        <v>0</v>
      </c>
      <c r="R515" s="3" t="n">
        <v>0.736397784905644</v>
      </c>
      <c r="S515" s="3" t="n">
        <v>0.7363977849056441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s="3" t="n">
        <v>1.080625576639915</v>
      </c>
      <c r="Z515" s="3" t="n">
        <v>0.3185185185185185</v>
      </c>
      <c r="AA515" s="3" t="n">
        <v>0.3046296296296296</v>
      </c>
      <c r="AB515" s="3" t="n">
        <v>0.2925925925925926</v>
      </c>
      <c r="AC515" s="3" t="n">
        <v>0.5018518518518518</v>
      </c>
      <c r="AD515" s="3" t="n">
        <v>0.5824074074074075</v>
      </c>
      <c r="AE515" t="n">
        <v>0</v>
      </c>
      <c r="AF515" s="3" t="n">
        <v>0.3224296744747021</v>
      </c>
      <c r="AG515" s="3" t="n">
        <v>0.6383552866128008</v>
      </c>
      <c r="AH515" s="3" t="n">
        <v>0.3202616536958343</v>
      </c>
      <c r="AI515" t="n">
        <v>0</v>
      </c>
      <c r="AJ515" t="n">
        <v>0</v>
      </c>
      <c r="AK515" t="n">
        <v>0</v>
      </c>
    </row>
    <row r="516">
      <c r="A516" t="n">
        <v>119000000000000</v>
      </c>
      <c r="B516" t="n">
        <v>171</v>
      </c>
      <c r="C516" t="inlineStr">
        <is>
          <t>Wavelet</t>
        </is>
      </c>
      <c r="D516" s="3" t="n">
        <v>0.454537037037037</v>
      </c>
      <c r="E516" s="3" t="n">
        <v>0.9806525757939664</v>
      </c>
      <c r="F516" s="3" t="n">
        <v>0.9090909090909091</v>
      </c>
      <c r="G516" s="3" t="n">
        <v>0.1959278425234394</v>
      </c>
      <c r="H516" s="3" t="n">
        <v>-20.32925243253181</v>
      </c>
      <c r="I516" s="3" t="n">
        <v>0.875</v>
      </c>
      <c r="J516" t="n">
        <v>0</v>
      </c>
      <c r="K516" t="n">
        <v>0</v>
      </c>
      <c r="L516" t="n">
        <v>0</v>
      </c>
      <c r="M516" t="n">
        <v>0</v>
      </c>
      <c r="N516" s="3" t="n">
        <v>0.0004732220822814482</v>
      </c>
      <c r="O516" s="3" t="n">
        <v>-0.008533923206005845</v>
      </c>
      <c r="P516" s="3" t="n">
        <v>-0.01069292245809641</v>
      </c>
      <c r="Q516" t="n">
        <v>0</v>
      </c>
      <c r="R516" s="3" t="n">
        <v>-3.511907838402881e-05</v>
      </c>
      <c r="S516" s="3" t="n">
        <v>-3.511907838403985e-05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s="3" t="n">
        <v>-2.84628421127263e-05</v>
      </c>
      <c r="Z516" s="3" t="n">
        <v>0.3185185185185185</v>
      </c>
      <c r="AA516" s="3" t="n">
        <v>0.3046296296296296</v>
      </c>
      <c r="AB516" s="3" t="n">
        <v>0.2925925925925926</v>
      </c>
      <c r="AC516" s="3" t="n">
        <v>0.5018518518518518</v>
      </c>
      <c r="AD516" s="3" t="n">
        <v>0.5824074074074075</v>
      </c>
      <c r="AE516" t="n">
        <v>0</v>
      </c>
      <c r="AF516" s="3" t="n">
        <v>-0.002679089083117258</v>
      </c>
      <c r="AG516" s="3" t="n">
        <v>-2.467524972019874e-05</v>
      </c>
      <c r="AH516" s="3" t="n">
        <v>-0.0009012547776124855</v>
      </c>
      <c r="AI516" s="3" t="n">
        <v>-0.01069292245809641</v>
      </c>
      <c r="AJ516" t="n">
        <v>0</v>
      </c>
      <c r="AK516" t="n">
        <v>0</v>
      </c>
    </row>
    <row r="517">
      <c r="A517" t="n">
        <v>119000000000000</v>
      </c>
      <c r="B517" t="n">
        <v>171</v>
      </c>
      <c r="C517" t="inlineStr">
        <is>
          <t>SWT</t>
        </is>
      </c>
      <c r="D517" s="3" t="n">
        <v>0.454537037037037</v>
      </c>
      <c r="E517" s="3" t="n">
        <v>0.9806525757939664</v>
      </c>
      <c r="F517" s="3" t="n">
        <v>0.9090909090909091</v>
      </c>
      <c r="G517" s="3" t="n">
        <v>0.1959278425234394</v>
      </c>
      <c r="H517" s="3" t="n">
        <v>-20.32925243253181</v>
      </c>
      <c r="I517" s="3" t="n">
        <v>0.875</v>
      </c>
      <c r="J517" t="n">
        <v>0</v>
      </c>
      <c r="K517" t="n">
        <v>0</v>
      </c>
      <c r="L517" t="n">
        <v>0</v>
      </c>
      <c r="M517" t="n">
        <v>0</v>
      </c>
      <c r="N517" s="3" t="n">
        <v>-0.002561166846353424</v>
      </c>
      <c r="O517" s="3" t="n">
        <v>-0.0103202831094136</v>
      </c>
      <c r="P517" s="3" t="n">
        <v>-0.005918629487542426</v>
      </c>
      <c r="Q517" t="n">
        <v>0</v>
      </c>
      <c r="R517" s="3" t="n">
        <v>-1.471673327298334e-05</v>
      </c>
      <c r="S517" s="3" t="n">
        <v>-1.471673327325305e-05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s="3" t="n">
        <v>-1.192754331407285e-05</v>
      </c>
      <c r="Z517" s="3" t="n">
        <v>0.3185185185185185</v>
      </c>
      <c r="AA517" s="3" t="n">
        <v>0.3046296296296296</v>
      </c>
      <c r="AB517" s="3" t="n">
        <v>0.2925925925925926</v>
      </c>
      <c r="AC517" s="3" t="n">
        <v>0.5018518518518518</v>
      </c>
      <c r="AD517" s="3" t="n">
        <v>0.5824074074074075</v>
      </c>
      <c r="AE517" t="n">
        <v>0</v>
      </c>
      <c r="AF517" s="3" t="n">
        <v>-0.002685725634758493</v>
      </c>
      <c r="AG517" s="3" t="n">
        <v>-1.034025246507731e-05</v>
      </c>
      <c r="AH517" s="3" t="n">
        <v>-0.0008986886290745233</v>
      </c>
      <c r="AI517" s="3" t="n">
        <v>-0.0103202831094136</v>
      </c>
      <c r="AJ517" t="n">
        <v>0</v>
      </c>
      <c r="AK517" t="n">
        <v>0</v>
      </c>
    </row>
    <row r="518">
      <c r="A518" t="n">
        <v>119000000000000</v>
      </c>
      <c r="B518" t="n">
        <v>172</v>
      </c>
      <c r="C518" t="inlineStr">
        <is>
          <t>Bandpass</t>
        </is>
      </c>
      <c r="D518" s="3" t="n">
        <v>0.434675925925926</v>
      </c>
      <c r="E518" s="3" t="n">
        <v>0.993949192329817</v>
      </c>
      <c r="F518" s="3" t="n">
        <v>0.7619047619047619</v>
      </c>
      <c r="G518" s="3" t="n">
        <v>0.115721111639826</v>
      </c>
      <c r="H518" s="3" t="n">
        <v>-23.78117292942262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s="3" t="n">
        <v>0.735230359074082</v>
      </c>
      <c r="O518" s="3" t="n">
        <v>0.7373491543137179</v>
      </c>
      <c r="P518" s="3" t="n">
        <v>0.7343812160014682</v>
      </c>
      <c r="Q518" t="n">
        <v>0</v>
      </c>
      <c r="R518" s="3" t="n">
        <v>0.7337699516810098</v>
      </c>
      <c r="S518" s="3" t="n">
        <v>0.7337699516810099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s="3" t="n">
        <v>1.035919363148966</v>
      </c>
      <c r="Z518" s="3" t="n">
        <v>0.04074074074074074</v>
      </c>
      <c r="AA518" s="3" t="n">
        <v>0.6574074074074074</v>
      </c>
      <c r="AB518" s="3" t="n">
        <v>0.02592592592592593</v>
      </c>
      <c r="AC518" s="3" t="n">
        <v>0.9296296296296296</v>
      </c>
      <c r="AD518" s="3" t="n">
        <v>0.07685185185185184</v>
      </c>
      <c r="AE518" t="n">
        <v>0</v>
      </c>
      <c r="AF518" s="3" t="n">
        <v>0.3152801041984669</v>
      </c>
      <c r="AG518" s="3" t="n">
        <v>0.6258648166277464</v>
      </c>
      <c r="AH518" s="3" t="n">
        <v>0.3137149736087377</v>
      </c>
      <c r="AI518" t="n">
        <v>0</v>
      </c>
      <c r="AJ518" t="n">
        <v>0</v>
      </c>
      <c r="AK518" t="n">
        <v>0</v>
      </c>
    </row>
    <row r="519">
      <c r="A519" t="n">
        <v>119000000000000</v>
      </c>
      <c r="B519" t="n">
        <v>172</v>
      </c>
      <c r="C519" t="inlineStr">
        <is>
          <t>Wavelet</t>
        </is>
      </c>
      <c r="D519" s="3" t="n">
        <v>0.434675925925926</v>
      </c>
      <c r="E519" s="3" t="n">
        <v>0.993949192329817</v>
      </c>
      <c r="F519" s="3" t="n">
        <v>0.7619047619047619</v>
      </c>
      <c r="G519" s="3" t="n">
        <v>0.115721111639826</v>
      </c>
      <c r="H519" s="3" t="n">
        <v>-23.78117292942262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s="3" t="n">
        <v>0.003902586063170759</v>
      </c>
      <c r="O519" s="3" t="n">
        <v>-0.008405431457125915</v>
      </c>
      <c r="P519" s="3" t="n">
        <v>-0.009537985812504115</v>
      </c>
      <c r="Q519" t="n">
        <v>0</v>
      </c>
      <c r="R519" s="3" t="n">
        <v>5.467053780720166e-06</v>
      </c>
      <c r="S519" s="3" t="n">
        <v>5.467053780629502e-06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s="3" t="n">
        <v>4.279481553354113e-06</v>
      </c>
      <c r="Z519" s="3" t="n">
        <v>0.04074074074074074</v>
      </c>
      <c r="AA519" s="3" t="n">
        <v>0.6574074074074074</v>
      </c>
      <c r="AB519" s="3" t="n">
        <v>0.02592592592592593</v>
      </c>
      <c r="AC519" s="3" t="n">
        <v>0.9296296296296296</v>
      </c>
      <c r="AD519" s="3" t="n">
        <v>0.07685185185185184</v>
      </c>
      <c r="AE519" t="n">
        <v>0</v>
      </c>
      <c r="AF519" s="3" t="n">
        <v>-0.002005833029494181</v>
      </c>
      <c r="AG519" s="3" t="n">
        <v>3.803397278675945e-06</v>
      </c>
      <c r="AH519" s="3" t="n">
        <v>-0.0006673432107385018</v>
      </c>
      <c r="AI519" s="3" t="n">
        <v>-0.009537985812504115</v>
      </c>
      <c r="AJ519" t="n">
        <v>0</v>
      </c>
      <c r="AK519" t="n">
        <v>0</v>
      </c>
    </row>
    <row r="520">
      <c r="A520" t="n">
        <v>119000000000000</v>
      </c>
      <c r="B520" t="n">
        <v>172</v>
      </c>
      <c r="C520" t="inlineStr">
        <is>
          <t>SWT</t>
        </is>
      </c>
      <c r="D520" s="3" t="n">
        <v>0.434675925925926</v>
      </c>
      <c r="E520" s="3" t="n">
        <v>0.993949192329817</v>
      </c>
      <c r="F520" s="3" t="n">
        <v>0.7619047619047619</v>
      </c>
      <c r="G520" s="3" t="n">
        <v>0.115721111639826</v>
      </c>
      <c r="H520" s="3" t="n">
        <v>-23.78117292942262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s="3" t="n">
        <v>-0.001325926527598181</v>
      </c>
      <c r="O520" s="3" t="n">
        <v>-0.01122917951928219</v>
      </c>
      <c r="P520" s="3" t="n">
        <v>-0.003931960903213587</v>
      </c>
      <c r="Q520" t="n">
        <v>0</v>
      </c>
      <c r="R520" s="3" t="n">
        <v>-1.587866948683773e-05</v>
      </c>
      <c r="S520" s="3" t="n">
        <v>-1.587866948721773e-05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s="3" t="n">
        <v>-1.242931762248287e-05</v>
      </c>
      <c r="Z520" s="3" t="n">
        <v>0.04074074074074074</v>
      </c>
      <c r="AA520" s="3" t="n">
        <v>0.6574074074074074</v>
      </c>
      <c r="AB520" s="3" t="n">
        <v>0.02592592592592593</v>
      </c>
      <c r="AC520" s="3" t="n">
        <v>0.9296296296296296</v>
      </c>
      <c r="AD520" s="3" t="n">
        <v>0.07685185185185184</v>
      </c>
      <c r="AE520" t="n">
        <v>0</v>
      </c>
      <c r="AF520" s="3" t="n">
        <v>-0.002355295278584851</v>
      </c>
      <c r="AG520" s="3" t="n">
        <v>-1.104666414913458e-05</v>
      </c>
      <c r="AH520" s="3" t="n">
        <v>-0.0007887806475779953</v>
      </c>
      <c r="AI520" s="3" t="n">
        <v>-0.01122917951928219</v>
      </c>
      <c r="AJ520" t="n">
        <v>0</v>
      </c>
      <c r="AK520" t="n">
        <v>0</v>
      </c>
    </row>
    <row r="521">
      <c r="A521" t="n">
        <v>119000000000000</v>
      </c>
      <c r="B521" t="n">
        <v>173</v>
      </c>
      <c r="C521" t="inlineStr">
        <is>
          <t>Bandpass</t>
        </is>
      </c>
      <c r="D521" s="3" t="n">
        <v>0.4705092592592593</v>
      </c>
      <c r="E521" s="3" t="n">
        <v>0.9907714568930219</v>
      </c>
      <c r="F521" t="n">
        <v>0</v>
      </c>
      <c r="G521" s="3" t="n">
        <v>0.1586125995818036</v>
      </c>
      <c r="H521" s="3" t="n">
        <v>-23.29978454801873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s="3" t="n">
        <v>0.7545236315769177</v>
      </c>
      <c r="O521" s="3" t="n">
        <v>0.7559191555589325</v>
      </c>
      <c r="P521" s="3" t="n">
        <v>0.7521929909251017</v>
      </c>
      <c r="Q521" t="n">
        <v>0</v>
      </c>
      <c r="R521" s="3" t="n">
        <v>0.7510196960903924</v>
      </c>
      <c r="S521" s="3" t="n">
        <v>0.7510196960903924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s="3" t="n">
        <v>1.043455053921924</v>
      </c>
      <c r="Z521" s="3" t="n">
        <v>0.1574074074074074</v>
      </c>
      <c r="AA521" s="3" t="n">
        <v>0.9962962962962963</v>
      </c>
      <c r="AB521" s="3" t="n">
        <v>0.09259259259259259</v>
      </c>
      <c r="AC521" s="3" t="n">
        <v>0.9018518518518519</v>
      </c>
      <c r="AD521" s="3" t="n">
        <v>0.07685185185185184</v>
      </c>
      <c r="AE521" t="n">
        <v>0</v>
      </c>
      <c r="AF521" s="3" t="n">
        <v>0.323233682580136</v>
      </c>
      <c r="AG521" s="3" t="n">
        <v>0.6363736115256773</v>
      </c>
      <c r="AH521" s="3" t="n">
        <v>0.3198690980352711</v>
      </c>
      <c r="AI521" t="n">
        <v>0</v>
      </c>
      <c r="AJ521" t="n">
        <v>0</v>
      </c>
      <c r="AK521" t="n">
        <v>0</v>
      </c>
    </row>
    <row r="522">
      <c r="A522" t="n">
        <v>119000000000000</v>
      </c>
      <c r="B522" t="n">
        <v>173</v>
      </c>
      <c r="C522" t="inlineStr">
        <is>
          <t>Wavelet</t>
        </is>
      </c>
      <c r="D522" s="3" t="n">
        <v>0.4705092592592593</v>
      </c>
      <c r="E522" s="3" t="n">
        <v>0.9907714568930219</v>
      </c>
      <c r="F522" t="n">
        <v>0</v>
      </c>
      <c r="G522" s="3" t="n">
        <v>0.1586125995818036</v>
      </c>
      <c r="H522" s="3" t="n">
        <v>-23.29978454801873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s="3" t="n">
        <v>0.003185279996340945</v>
      </c>
      <c r="O522" s="3" t="n">
        <v>-0.01103122998126042</v>
      </c>
      <c r="P522" s="3" t="n">
        <v>-0.009328464563991981</v>
      </c>
      <c r="Q522" t="n">
        <v>0</v>
      </c>
      <c r="R522" s="3" t="n">
        <v>-1.478528350103087e-05</v>
      </c>
      <c r="S522" s="3" t="n">
        <v>-1.478528350070151e-05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s="3" t="n">
        <v>-1.109599407903559e-05</v>
      </c>
      <c r="Z522" s="3" t="n">
        <v>0.1574074074074074</v>
      </c>
      <c r="AA522" s="3" t="n">
        <v>0.9962962962962963</v>
      </c>
      <c r="AB522" s="3" t="n">
        <v>0.09259259259259259</v>
      </c>
      <c r="AC522" s="3" t="n">
        <v>0.9018518518518519</v>
      </c>
      <c r="AD522" s="3" t="n">
        <v>0.07685185185185184</v>
      </c>
      <c r="AE522" t="n">
        <v>0</v>
      </c>
      <c r="AF522" s="3" t="n">
        <v>-0.002453487792701637</v>
      </c>
      <c r="AG522" s="3" t="n">
        <v>-1.016664027019199e-05</v>
      </c>
      <c r="AH522" s="3" t="n">
        <v>-0.000821218144323943</v>
      </c>
      <c r="AI522" s="3" t="n">
        <v>-0.01103122998126042</v>
      </c>
      <c r="AJ522" t="n">
        <v>0</v>
      </c>
      <c r="AK522" t="n">
        <v>0</v>
      </c>
    </row>
    <row r="523">
      <c r="A523" t="n">
        <v>119000000000000</v>
      </c>
      <c r="B523" t="n">
        <v>173</v>
      </c>
      <c r="C523" t="inlineStr">
        <is>
          <t>SWT</t>
        </is>
      </c>
      <c r="D523" s="3" t="n">
        <v>0.4705092592592593</v>
      </c>
      <c r="E523" s="3" t="n">
        <v>0.9907714568930219</v>
      </c>
      <c r="F523" t="n">
        <v>0</v>
      </c>
      <c r="G523" s="3" t="n">
        <v>0.1586125995818036</v>
      </c>
      <c r="H523" s="3" t="n">
        <v>-23.29978454801873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s="3" t="n">
        <v>-0.001477759702528021</v>
      </c>
      <c r="O523" s="3" t="n">
        <v>-0.01442770111984037</v>
      </c>
      <c r="P523" s="3" t="n">
        <v>-0.00580381936008686</v>
      </c>
      <c r="Q523" t="n">
        <v>0</v>
      </c>
      <c r="R523" s="3" t="n">
        <v>-2.013039332153724e-05</v>
      </c>
      <c r="S523" s="3" t="n">
        <v>-2.013039332155274e-05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s="3" t="n">
        <v>-1.510732805042167e-05</v>
      </c>
      <c r="Z523" s="3" t="n">
        <v>0.1574074074074074</v>
      </c>
      <c r="AA523" s="3" t="n">
        <v>0.9962962962962963</v>
      </c>
      <c r="AB523" s="3" t="n">
        <v>0.09259259259259259</v>
      </c>
      <c r="AC523" s="3" t="n">
        <v>0.9018518518518519</v>
      </c>
      <c r="AD523" s="3" t="n">
        <v>0.07685185185185184</v>
      </c>
      <c r="AE523" t="n">
        <v>0</v>
      </c>
      <c r="AF523" s="3" t="n">
        <v>-0.00310132574035075</v>
      </c>
      <c r="AG523" s="3" t="n">
        <v>-1.384202867337791e-05</v>
      </c>
      <c r="AH523" s="3" t="n">
        <v>-0.001038389256341376</v>
      </c>
      <c r="AI523" s="3" t="n">
        <v>-0.01442770111984037</v>
      </c>
      <c r="AJ523" t="n">
        <v>0</v>
      </c>
      <c r="AK523" t="n">
        <v>0</v>
      </c>
    </row>
    <row r="524">
      <c r="A524" t="n">
        <v>119000000000000</v>
      </c>
      <c r="B524" t="n">
        <v>174</v>
      </c>
      <c r="C524" t="inlineStr">
        <is>
          <t>Bandpass</t>
        </is>
      </c>
      <c r="D524" s="3" t="n">
        <v>0.5266203703703703</v>
      </c>
      <c r="E524" s="3" t="n">
        <v>0.9212210190833344</v>
      </c>
      <c r="F524" s="3" t="n">
        <v>0.6956521739130435</v>
      </c>
      <c r="G524" s="3" t="n">
        <v>0.3364916672841928</v>
      </c>
      <c r="H524" s="3" t="n">
        <v>-21.72803566548105</v>
      </c>
      <c r="I524" t="n">
        <v>1</v>
      </c>
      <c r="J524" s="3" t="n">
        <v>-0.000595415303146278</v>
      </c>
      <c r="K524" s="3" t="n">
        <v>-4.092726157979108e-13</v>
      </c>
      <c r="L524" s="3" t="n">
        <v>-0.04987315701042842</v>
      </c>
      <c r="M524" t="n">
        <v>-2</v>
      </c>
      <c r="N524" s="3" t="n">
        <v>0.7561698061872285</v>
      </c>
      <c r="O524" s="3" t="n">
        <v>0.7416385711085312</v>
      </c>
      <c r="P524" s="3" t="n">
        <v>0.7034947737114657</v>
      </c>
      <c r="Q524" t="n">
        <v>0</v>
      </c>
      <c r="R524" s="3" t="n">
        <v>0.7433398991305731</v>
      </c>
      <c r="S524" s="3" t="n">
        <v>0.7433398991305731</v>
      </c>
      <c r="T524" t="n">
        <v>0</v>
      </c>
      <c r="U524" t="n">
        <v>0</v>
      </c>
      <c r="V524" t="n">
        <v>0</v>
      </c>
      <c r="W524" s="3" t="n">
        <v>0.07427854241704843</v>
      </c>
      <c r="X524" s="3" t="n">
        <v>0.3838990048669059</v>
      </c>
      <c r="Y524" s="3" t="n">
        <v>1.029990005569372</v>
      </c>
      <c r="Z524" s="3" t="n">
        <v>0.5518518518518518</v>
      </c>
      <c r="AA524" s="3" t="n">
        <v>0.762962962962963</v>
      </c>
      <c r="AB524" s="3" t="n">
        <v>0.6259259259259259</v>
      </c>
      <c r="AC524" s="3" t="n">
        <v>0.7407407407407407</v>
      </c>
      <c r="AD524" s="3" t="n">
        <v>0.07685185185185184</v>
      </c>
      <c r="AE524" s="3" t="n">
        <v>-0.0001190830607111101</v>
      </c>
      <c r="AF524" s="3" t="n">
        <v>0.03224407663054941</v>
      </c>
      <c r="AG524" s="3" t="n">
        <v>0.7251422021743562</v>
      </c>
      <c r="AH524" s="3" t="n">
        <v>0.2524223985813982</v>
      </c>
      <c r="AI524" t="n">
        <v>-2</v>
      </c>
      <c r="AJ524" t="n">
        <v>2</v>
      </c>
      <c r="AK524" t="n">
        <v>1</v>
      </c>
    </row>
    <row r="525">
      <c r="A525" t="n">
        <v>119000000000000</v>
      </c>
      <c r="B525" t="n">
        <v>174</v>
      </c>
      <c r="C525" t="inlineStr">
        <is>
          <t>Wavelet</t>
        </is>
      </c>
      <c r="D525" s="3" t="n">
        <v>0.5266203703703703</v>
      </c>
      <c r="E525" s="3" t="n">
        <v>0.9212210190833344</v>
      </c>
      <c r="F525" s="3" t="n">
        <v>0.6956521739130435</v>
      </c>
      <c r="G525" s="3" t="n">
        <v>0.3364916672841928</v>
      </c>
      <c r="H525" s="3" t="n">
        <v>-21.72803566548105</v>
      </c>
      <c r="I525" t="n">
        <v>1</v>
      </c>
      <c r="J525" t="n">
        <v>1</v>
      </c>
      <c r="K525" t="n">
        <v>1</v>
      </c>
      <c r="L525" s="3" t="n">
        <v>-0.1800000150299066</v>
      </c>
      <c r="M525" s="3" t="n">
        <v>-0.9999999999999996</v>
      </c>
      <c r="N525" s="3" t="n">
        <v>0.002661200682365949</v>
      </c>
      <c r="O525" s="3" t="n">
        <v>-0.005972582593843752</v>
      </c>
      <c r="P525" s="3" t="n">
        <v>-0.01267530796715156</v>
      </c>
      <c r="Q525" s="3" t="n">
        <v>0.1564625850340136</v>
      </c>
      <c r="R525" s="3" t="n">
        <v>8.842916821289815e-05</v>
      </c>
      <c r="S525" s="3" t="n">
        <v>8.842916821263427e-05</v>
      </c>
      <c r="T525" t="n">
        <v>0</v>
      </c>
      <c r="U525" t="n">
        <v>0</v>
      </c>
      <c r="V525" t="n">
        <v>0</v>
      </c>
      <c r="W525" s="3" t="n">
        <v>-0.01364717248833739</v>
      </c>
      <c r="X525" s="3" t="n">
        <v>-0.03982749172902362</v>
      </c>
      <c r="Y525" s="3" t="n">
        <v>6.697427234744745e-05</v>
      </c>
      <c r="Z525" s="3" t="n">
        <v>0.5518518518518518</v>
      </c>
      <c r="AA525" s="3" t="n">
        <v>0.762962962962963</v>
      </c>
      <c r="AB525" s="3" t="n">
        <v>0.6259259259259259</v>
      </c>
      <c r="AC525" s="3" t="n">
        <v>0.7407407407407407</v>
      </c>
      <c r="AD525" s="3" t="n">
        <v>0.07685185185185184</v>
      </c>
      <c r="AE525" s="3" t="n">
        <v>0.4</v>
      </c>
      <c r="AF525" s="3" t="n">
        <v>-0.1504530417661228</v>
      </c>
      <c r="AG525" s="3" t="n">
        <v>-0.009895914780062659</v>
      </c>
      <c r="AH525" s="3" t="n">
        <v>0.07988368115127154</v>
      </c>
      <c r="AI525" s="3" t="n">
        <v>-0.9999999999999996</v>
      </c>
      <c r="AJ525" t="n">
        <v>3</v>
      </c>
      <c r="AK525" t="n">
        <v>1</v>
      </c>
    </row>
    <row r="526">
      <c r="A526" t="n">
        <v>119000000000000</v>
      </c>
      <c r="B526" t="n">
        <v>174</v>
      </c>
      <c r="C526" t="inlineStr">
        <is>
          <t>SWT</t>
        </is>
      </c>
      <c r="D526" s="3" t="n">
        <v>0.5266203703703703</v>
      </c>
      <c r="E526" s="3" t="n">
        <v>0.9212210190833344</v>
      </c>
      <c r="F526" s="3" t="n">
        <v>0.6956521739130435</v>
      </c>
      <c r="G526" s="3" t="n">
        <v>0.3364916672841928</v>
      </c>
      <c r="H526" s="3" t="n">
        <v>-21.72803566548105</v>
      </c>
      <c r="I526" t="n">
        <v>1</v>
      </c>
      <c r="J526" t="n">
        <v>1</v>
      </c>
      <c r="K526" t="n">
        <v>1</v>
      </c>
      <c r="L526" s="3" t="n">
        <v>-0.573068912383462</v>
      </c>
      <c r="M526" s="3" t="n">
        <v>-0.9999999999999996</v>
      </c>
      <c r="N526" s="3" t="n">
        <v>-0.003809409765958349</v>
      </c>
      <c r="O526" s="3" t="n">
        <v>-0.01665826084497643</v>
      </c>
      <c r="P526" s="3" t="n">
        <v>-0.01294256949778875</v>
      </c>
      <c r="Q526" s="3" t="n">
        <v>0.06802721088435378</v>
      </c>
      <c r="R526" s="3" t="n">
        <v>7.079018214937561e-06</v>
      </c>
      <c r="S526" s="3" t="n">
        <v>7.079018214664586e-06</v>
      </c>
      <c r="T526" t="n">
        <v>0</v>
      </c>
      <c r="U526" t="n">
        <v>0</v>
      </c>
      <c r="V526" t="n">
        <v>0</v>
      </c>
      <c r="W526" s="3" t="n">
        <v>-0.1065934282622148</v>
      </c>
      <c r="X526" s="3" t="n">
        <v>-0.08288351615088307</v>
      </c>
      <c r="Y526" s="3" t="n">
        <v>5.361271835446001e-06</v>
      </c>
      <c r="Z526" s="3" t="n">
        <v>0.5518518518518518</v>
      </c>
      <c r="AA526" s="3" t="n">
        <v>0.762962962962963</v>
      </c>
      <c r="AB526" s="3" t="n">
        <v>0.6259259259259259</v>
      </c>
      <c r="AC526" s="3" t="n">
        <v>0.7407407407407407</v>
      </c>
      <c r="AD526" s="3" t="n">
        <v>0.07685185185185184</v>
      </c>
      <c r="AE526" s="3" t="n">
        <v>0.4</v>
      </c>
      <c r="AF526" s="3" t="n">
        <v>-0.2350064814100066</v>
      </c>
      <c r="AG526" s="3" t="n">
        <v>-0.02071599921065451</v>
      </c>
      <c r="AH526" s="3" t="n">
        <v>0.04809250645977964</v>
      </c>
      <c r="AI526" s="3" t="n">
        <v>-0.9999999999999996</v>
      </c>
      <c r="AJ526" t="n">
        <v>4</v>
      </c>
      <c r="AK526" t="n">
        <v>2</v>
      </c>
    </row>
    <row r="527">
      <c r="A527" t="n">
        <v>119000000000000</v>
      </c>
      <c r="B527" t="n">
        <v>175</v>
      </c>
      <c r="C527" t="inlineStr">
        <is>
          <t>Bandpass</t>
        </is>
      </c>
      <c r="D527" s="3" t="n">
        <v>0.4352314814814815</v>
      </c>
      <c r="E527" s="3" t="n">
        <v>0.8746243004540307</v>
      </c>
      <c r="F527" s="3" t="n">
        <v>0.7272727272727273</v>
      </c>
      <c r="G527" s="3" t="n">
        <v>0.3291461069387496</v>
      </c>
      <c r="H527" s="3" t="n">
        <v>-20.31102546656387</v>
      </c>
      <c r="I527" t="n">
        <v>1</v>
      </c>
      <c r="J527" t="n">
        <v>0</v>
      </c>
      <c r="K527" t="n">
        <v>0</v>
      </c>
      <c r="L527" s="3" t="n">
        <v>-0.203930701382865</v>
      </c>
      <c r="M527" s="3" t="n">
        <v>-0.5000000000000006</v>
      </c>
      <c r="N527" s="3" t="n">
        <v>0.7568441439732012</v>
      </c>
      <c r="O527" s="3" t="n">
        <v>0.7618529328651463</v>
      </c>
      <c r="P527" s="3" t="n">
        <v>0.7564854060062786</v>
      </c>
      <c r="Q527" s="3" t="n">
        <v>-0.02173913043478315</v>
      </c>
      <c r="R527" s="3" t="n">
        <v>0.748802638459414</v>
      </c>
      <c r="S527" s="3" t="n">
        <v>0.748802638459414</v>
      </c>
      <c r="T527" t="n">
        <v>0</v>
      </c>
      <c r="U527" t="n">
        <v>0</v>
      </c>
      <c r="V527" t="n">
        <v>0</v>
      </c>
      <c r="W527" s="3" t="n">
        <v>0.07807835906219132</v>
      </c>
      <c r="X527" s="3" t="n">
        <v>0.4039642801082864</v>
      </c>
      <c r="Y527" s="3" t="n">
        <v>1.054732185219118</v>
      </c>
      <c r="Z527" s="3" t="n">
        <v>0.5962962962962963</v>
      </c>
      <c r="AA527" s="3" t="n">
        <v>0.7240740740740741</v>
      </c>
      <c r="AB527" s="3" t="n">
        <v>0.6203703703703703</v>
      </c>
      <c r="AC527" s="3" t="n">
        <v>0.4962962962962963</v>
      </c>
      <c r="AD527" s="3" t="n">
        <v>0.07685185185185184</v>
      </c>
      <c r="AE527" t="n">
        <v>0</v>
      </c>
      <c r="AF527" s="3" t="n">
        <v>0.2325130014413098</v>
      </c>
      <c r="AG527" s="3" t="n">
        <v>0.7390754355615582</v>
      </c>
      <c r="AH527" s="3" t="n">
        <v>0.3238628123342893</v>
      </c>
      <c r="AI527" s="3" t="n">
        <v>-0.5000000000000006</v>
      </c>
      <c r="AJ527" t="n">
        <v>3</v>
      </c>
      <c r="AK527" t="n">
        <v>1</v>
      </c>
    </row>
    <row r="528">
      <c r="A528" t="n">
        <v>119000000000000</v>
      </c>
      <c r="B528" t="n">
        <v>175</v>
      </c>
      <c r="C528" t="inlineStr">
        <is>
          <t>Wavelet</t>
        </is>
      </c>
      <c r="D528" s="3" t="n">
        <v>0.4352314814814815</v>
      </c>
      <c r="E528" s="3" t="n">
        <v>0.8746243004540307</v>
      </c>
      <c r="F528" s="3" t="n">
        <v>0.7272727272727273</v>
      </c>
      <c r="G528" s="3" t="n">
        <v>0.3291461069387496</v>
      </c>
      <c r="H528" s="3" t="n">
        <v>-20.31102546656387</v>
      </c>
      <c r="I528" t="n">
        <v>1</v>
      </c>
      <c r="J528" t="n">
        <v>0</v>
      </c>
      <c r="K528" t="n">
        <v>0</v>
      </c>
      <c r="L528" s="3" t="n">
        <v>-0.1477986852322691</v>
      </c>
      <c r="M528" s="3" t="n">
        <v>-0.2499999999999994</v>
      </c>
      <c r="N528" s="3" t="n">
        <v>0.002221167923788851</v>
      </c>
      <c r="O528" s="3" t="n">
        <v>-0.006637035857753376</v>
      </c>
      <c r="P528" s="3" t="n">
        <v>-0.01073420210161148</v>
      </c>
      <c r="Q528" s="3" t="n">
        <v>-0.7173913043478264</v>
      </c>
      <c r="R528" s="3" t="n">
        <v>3.82179912239212e-05</v>
      </c>
      <c r="S528" s="3" t="n">
        <v>3.821799122391129e-05</v>
      </c>
      <c r="T528" t="n">
        <v>0</v>
      </c>
      <c r="U528" t="n">
        <v>0</v>
      </c>
      <c r="V528" t="n">
        <v>0</v>
      </c>
      <c r="W528" s="3" t="n">
        <v>-0.08988327026439924</v>
      </c>
      <c r="X528" s="3" t="n">
        <v>-0.03069713951870207</v>
      </c>
      <c r="Y528" s="3" t="n">
        <v>2.917845725022841e-05</v>
      </c>
      <c r="Z528" s="3" t="n">
        <v>0.5962962962962963</v>
      </c>
      <c r="AA528" s="3" t="n">
        <v>0.7240740740740741</v>
      </c>
      <c r="AB528" s="3" t="n">
        <v>0.6203703703703703</v>
      </c>
      <c r="AC528" s="3" t="n">
        <v>0.4962962962962963</v>
      </c>
      <c r="AD528" s="3" t="n">
        <v>0.07685185185185184</v>
      </c>
      <c r="AE528" t="n">
        <v>0</v>
      </c>
      <c r="AF528" s="3" t="n">
        <v>-0.1743176185542958</v>
      </c>
      <c r="AG528" s="3" t="n">
        <v>-0.007647881269751003</v>
      </c>
      <c r="AH528" s="3" t="n">
        <v>-0.06065516660801559</v>
      </c>
      <c r="AI528" s="3" t="n">
        <v>-0.7173913043478264</v>
      </c>
      <c r="AJ528" t="n">
        <v>5</v>
      </c>
      <c r="AK528" t="n">
        <v>1</v>
      </c>
    </row>
    <row r="529">
      <c r="A529" t="n">
        <v>119000000000000</v>
      </c>
      <c r="B529" t="n">
        <v>175</v>
      </c>
      <c r="C529" t="inlineStr">
        <is>
          <t>SWT</t>
        </is>
      </c>
      <c r="D529" s="3" t="n">
        <v>0.4352314814814815</v>
      </c>
      <c r="E529" s="3" t="n">
        <v>0.8746243004540307</v>
      </c>
      <c r="F529" s="3" t="n">
        <v>0.7272727272727273</v>
      </c>
      <c r="G529" s="3" t="n">
        <v>0.3291461069387496</v>
      </c>
      <c r="H529" s="3" t="n">
        <v>-20.31102546656387</v>
      </c>
      <c r="I529" t="n">
        <v>1</v>
      </c>
      <c r="J529" t="n">
        <v>0</v>
      </c>
      <c r="K529" t="n">
        <v>0</v>
      </c>
      <c r="L529" s="3" t="n">
        <v>-0.4306499421438789</v>
      </c>
      <c r="M529" s="3" t="n">
        <v>0.2500000000000007</v>
      </c>
      <c r="N529" s="3" t="n">
        <v>-0.003196893584031234</v>
      </c>
      <c r="O529" s="3" t="n">
        <v>-0.01627205410891569</v>
      </c>
      <c r="P529" s="3" t="n">
        <v>-0.008182449568369622</v>
      </c>
      <c r="Q529" s="3" t="n">
        <v>-1.673913043478262</v>
      </c>
      <c r="R529" s="3" t="n">
        <v>-5.173551353261806e-06</v>
      </c>
      <c r="S529" s="3" t="n">
        <v>-5.173551353160827e-06</v>
      </c>
      <c r="T529" t="n">
        <v>0</v>
      </c>
      <c r="U529" t="n">
        <v>0</v>
      </c>
      <c r="V529" t="n">
        <v>0</v>
      </c>
      <c r="W529" s="3" t="n">
        <v>-0.137467724613573</v>
      </c>
      <c r="X529" s="3" t="n">
        <v>-0.05035523389378204</v>
      </c>
      <c r="Y529" s="3" t="n">
        <v>-3.949788228899708e-06</v>
      </c>
      <c r="Z529" s="3" t="n">
        <v>0.5962962962962963</v>
      </c>
      <c r="AA529" s="3" t="n">
        <v>0.7240740740740741</v>
      </c>
      <c r="AB529" s="3" t="n">
        <v>0.6203703703703703</v>
      </c>
      <c r="AC529" s="3" t="n">
        <v>0.4962962962962963</v>
      </c>
      <c r="AD529" s="3" t="n">
        <v>0.07685185185185184</v>
      </c>
      <c r="AE529" t="n">
        <v>0</v>
      </c>
      <c r="AF529" s="3" t="n">
        <v>-0.2885260153567186</v>
      </c>
      <c r="AG529" s="3" t="n">
        <v>-0.01259238269617934</v>
      </c>
      <c r="AH529" s="3" t="n">
        <v>-0.100372799350966</v>
      </c>
      <c r="AI529" s="3" t="n">
        <v>-1.673913043478262</v>
      </c>
      <c r="AJ529" t="n">
        <v>4</v>
      </c>
      <c r="AK529" t="n">
        <v>2</v>
      </c>
    </row>
    <row r="530">
      <c r="A530" t="n">
        <v>119000000000000</v>
      </c>
      <c r="B530" t="n">
        <v>176</v>
      </c>
      <c r="C530" t="inlineStr">
        <is>
          <t>Bandpass</t>
        </is>
      </c>
      <c r="D530" s="3" t="n">
        <v>0.3806481481481482</v>
      </c>
      <c r="E530" s="3" t="n">
        <v>0.9425346627021032</v>
      </c>
      <c r="F530" s="3" t="n">
        <v>0.9565217391304348</v>
      </c>
      <c r="G530" s="3" t="n">
        <v>0.4296969882837181</v>
      </c>
      <c r="H530" s="3" t="n">
        <v>-20.01224418744297</v>
      </c>
      <c r="I530" t="n">
        <v>1</v>
      </c>
      <c r="J530" t="n">
        <v>0</v>
      </c>
      <c r="K530" t="n">
        <v>0</v>
      </c>
      <c r="L530" s="3" t="n">
        <v>-4.048000222618419</v>
      </c>
      <c r="M530" s="3" t="n">
        <v>-17.66666666666665</v>
      </c>
      <c r="N530" s="3" t="n">
        <v>0.7455071454404975</v>
      </c>
      <c r="O530" s="3" t="n">
        <v>0.7990488175252398</v>
      </c>
      <c r="P530" s="3" t="n">
        <v>0.7869965669404111</v>
      </c>
      <c r="Q530" s="3" t="n">
        <v>-0.02302742973247556</v>
      </c>
      <c r="R530" s="3" t="n">
        <v>0.7708846611674768</v>
      </c>
      <c r="S530" s="3" t="n">
        <v>0.7708846611674769</v>
      </c>
      <c r="T530" t="n">
        <v>0</v>
      </c>
      <c r="U530" t="n">
        <v>0</v>
      </c>
      <c r="V530" t="n">
        <v>0</v>
      </c>
      <c r="W530" s="3" t="n">
        <v>-2.447096446051604</v>
      </c>
      <c r="X530" s="3" t="n">
        <v>0.3025336151616133</v>
      </c>
      <c r="Y530" s="3" t="n">
        <v>1.075892389899196</v>
      </c>
      <c r="Z530" s="3" t="n">
        <v>0.5351851851851852</v>
      </c>
      <c r="AA530" s="3" t="n">
        <v>0.09907407407407409</v>
      </c>
      <c r="AB530" s="3" t="n">
        <v>0.7759259259259259</v>
      </c>
      <c r="AC530" s="3" t="n">
        <v>0.4296296296296296</v>
      </c>
      <c r="AD530" s="3" t="n">
        <v>0.07685185185185184</v>
      </c>
      <c r="AE530" t="n">
        <v>0</v>
      </c>
      <c r="AF530" s="3" t="n">
        <v>-3.121891176451857</v>
      </c>
      <c r="AG530" s="3" t="n">
        <v>0.7300488318489408</v>
      </c>
      <c r="AH530" s="3" t="n">
        <v>-0.7972807815343054</v>
      </c>
      <c r="AI530" s="3" t="n">
        <v>-17.66666666666665</v>
      </c>
      <c r="AJ530" t="n">
        <v>4</v>
      </c>
      <c r="AK530" t="n">
        <v>3</v>
      </c>
    </row>
    <row r="531">
      <c r="A531" t="n">
        <v>119000000000000</v>
      </c>
      <c r="B531" t="n">
        <v>176</v>
      </c>
      <c r="C531" t="inlineStr">
        <is>
          <t>Wavelet</t>
        </is>
      </c>
      <c r="D531" s="3" t="n">
        <v>0.3806481481481482</v>
      </c>
      <c r="E531" s="3" t="n">
        <v>0.9425346627021032</v>
      </c>
      <c r="F531" s="3" t="n">
        <v>0.9565217391304348</v>
      </c>
      <c r="G531" s="3" t="n">
        <v>0.4296969882837181</v>
      </c>
      <c r="H531" s="3" t="n">
        <v>-20.01224418744297</v>
      </c>
      <c r="I531" t="n">
        <v>1</v>
      </c>
      <c r="J531" t="n">
        <v>0</v>
      </c>
      <c r="K531" t="n">
        <v>0</v>
      </c>
      <c r="L531" s="3" t="n">
        <v>-4.093996175914843</v>
      </c>
      <c r="M531" s="3" t="n">
        <v>-17.66666666666666</v>
      </c>
      <c r="N531" s="3" t="n">
        <v>0.003909500541336513</v>
      </c>
      <c r="O531" s="3" t="n">
        <v>-0.01851144006974658</v>
      </c>
      <c r="P531" s="3" t="n">
        <v>-0.03233802550837718</v>
      </c>
      <c r="Q531" s="3" t="n">
        <v>-0.03318658990856752</v>
      </c>
      <c r="R531" s="3" t="n">
        <v>6.935534102097536e-05</v>
      </c>
      <c r="S531" s="3" t="n">
        <v>6.935534102096806e-05</v>
      </c>
      <c r="T531" t="n">
        <v>0</v>
      </c>
      <c r="U531" t="n">
        <v>0</v>
      </c>
      <c r="V531" t="n">
        <v>0</v>
      </c>
      <c r="W531" s="3" t="n">
        <v>-2.509679754213851</v>
      </c>
      <c r="X531" s="3" t="n">
        <v>-0.02347949717691285</v>
      </c>
      <c r="Y531" s="3" t="n">
        <v>5.064130661710797e-05</v>
      </c>
      <c r="Z531" s="3" t="n">
        <v>0.5351851851851852</v>
      </c>
      <c r="AA531" s="3" t="n">
        <v>0.09907407407407409</v>
      </c>
      <c r="AB531" s="3" t="n">
        <v>0.7759259259259259</v>
      </c>
      <c r="AC531" s="3" t="n">
        <v>0.4296296296296296</v>
      </c>
      <c r="AD531" s="3" t="n">
        <v>0.07685185185185184</v>
      </c>
      <c r="AE531" t="n">
        <v>0</v>
      </c>
      <c r="AF531" s="3" t="n">
        <v>-3.478638450248673</v>
      </c>
      <c r="AG531" s="3" t="n">
        <v>-0.005822536297063451</v>
      </c>
      <c r="AH531" s="3" t="n">
        <v>-1.161486995515246</v>
      </c>
      <c r="AI531" s="3" t="n">
        <v>-17.66666666666666</v>
      </c>
      <c r="AJ531" t="n">
        <v>6</v>
      </c>
      <c r="AK531" t="n">
        <v>3</v>
      </c>
    </row>
    <row r="532">
      <c r="A532" t="n">
        <v>119000000000000</v>
      </c>
      <c r="B532" t="n">
        <v>176</v>
      </c>
      <c r="C532" t="inlineStr">
        <is>
          <t>SWT</t>
        </is>
      </c>
      <c r="D532" s="3" t="n">
        <v>0.3806481481481482</v>
      </c>
      <c r="E532" s="3" t="n">
        <v>0.9425346627021032</v>
      </c>
      <c r="F532" s="3" t="n">
        <v>0.9565217391304348</v>
      </c>
      <c r="G532" s="3" t="n">
        <v>0.4296969882837181</v>
      </c>
      <c r="H532" s="3" t="n">
        <v>-20.01224418744297</v>
      </c>
      <c r="I532" t="n">
        <v>1</v>
      </c>
      <c r="J532" t="n">
        <v>0</v>
      </c>
      <c r="K532" t="n">
        <v>0</v>
      </c>
      <c r="L532" s="3" t="n">
        <v>-4.638490338478646</v>
      </c>
      <c r="M532" s="3" t="n">
        <v>-15.99999999999998</v>
      </c>
      <c r="N532" s="3" t="n">
        <v>-0.00866272935539323</v>
      </c>
      <c r="O532" s="3" t="n">
        <v>-0.03149779250504978</v>
      </c>
      <c r="P532" s="3" t="n">
        <v>0.01625904227094809</v>
      </c>
      <c r="Q532" s="3" t="n">
        <v>0.1371486623772435</v>
      </c>
      <c r="R532" s="3" t="n">
        <v>-2.278320158235087e-05</v>
      </c>
      <c r="S532" s="3" t="n">
        <v>-2.278320158225192e-05</v>
      </c>
      <c r="T532" t="n">
        <v>0</v>
      </c>
      <c r="U532" t="n">
        <v>0</v>
      </c>
      <c r="V532" t="n">
        <v>0</v>
      </c>
      <c r="W532" s="3" t="n">
        <v>-1.613178744815647</v>
      </c>
      <c r="X532" s="3" t="n">
        <v>-0.06070836517498955</v>
      </c>
      <c r="Y532" s="3" t="n">
        <v>-1.663488243024897e-05</v>
      </c>
      <c r="Z532" s="3" t="n">
        <v>0.5351851851851852</v>
      </c>
      <c r="AA532" s="3" t="n">
        <v>0.09907407407407409</v>
      </c>
      <c r="AB532" s="3" t="n">
        <v>0.7759259259259259</v>
      </c>
      <c r="AC532" s="3" t="n">
        <v>0.4296296296296296</v>
      </c>
      <c r="AD532" s="3" t="n">
        <v>0.07685185185185184</v>
      </c>
      <c r="AE532" t="n">
        <v>0</v>
      </c>
      <c r="AF532" s="3" t="n">
        <v>-3.162631700072361</v>
      </c>
      <c r="AG532" s="3" t="n">
        <v>-0.0151926416151461</v>
      </c>
      <c r="AH532" s="3" t="n">
        <v>-1.059274780562502</v>
      </c>
      <c r="AI532" s="3" t="n">
        <v>-15.99999999999998</v>
      </c>
      <c r="AJ532" t="n">
        <v>5</v>
      </c>
      <c r="AK532" t="n">
        <v>3</v>
      </c>
    </row>
    <row r="533">
      <c r="A533" t="n">
        <v>119000000000000</v>
      </c>
      <c r="B533" t="n">
        <v>177</v>
      </c>
      <c r="C533" t="inlineStr">
        <is>
          <t>Bandpass</t>
        </is>
      </c>
      <c r="D533" s="3" t="n">
        <v>0.5823148148148148</v>
      </c>
      <c r="E533" s="3" t="n">
        <v>0.8907143891882501</v>
      </c>
      <c r="F533" s="3" t="n">
        <v>0.4347826086956522</v>
      </c>
      <c r="G533" s="3" t="n">
        <v>0.5777269273271249</v>
      </c>
      <c r="H533" s="3" t="n">
        <v>-20.98558095572626</v>
      </c>
      <c r="I533" s="3" t="n">
        <v>0.9444444444444444</v>
      </c>
      <c r="J533" t="n">
        <v>0</v>
      </c>
      <c r="K533" t="n">
        <v>0</v>
      </c>
      <c r="L533" s="3" t="n">
        <v>-0.2892492301014959</v>
      </c>
      <c r="M533" s="3" t="n">
        <v>-1.499999999999998</v>
      </c>
      <c r="N533" s="3" t="n">
        <v>0.7580343750216573</v>
      </c>
      <c r="O533" s="3" t="n">
        <v>0.7501427843159032</v>
      </c>
      <c r="P533" s="3" t="n">
        <v>0.7620263241603095</v>
      </c>
      <c r="Q533" s="3" t="n">
        <v>0.1360544217687072</v>
      </c>
      <c r="R533" s="3" t="n">
        <v>0.755716602377706</v>
      </c>
      <c r="S533" s="3" t="n">
        <v>0.7557166023777061</v>
      </c>
      <c r="T533" t="n">
        <v>0</v>
      </c>
      <c r="U533" t="n">
        <v>0</v>
      </c>
      <c r="V533" t="n">
        <v>0</v>
      </c>
      <c r="W533" s="3" t="n">
        <v>0.1078512337675533</v>
      </c>
      <c r="X533" s="3" t="n">
        <v>0.7240990229695948</v>
      </c>
      <c r="Y533" s="3" t="n">
        <v>1.058737224058576</v>
      </c>
      <c r="Z533" s="3" t="n">
        <v>0.5796296296296296</v>
      </c>
      <c r="AA533" s="3" t="n">
        <v>0.9296296296296296</v>
      </c>
      <c r="AB533" s="3" t="n">
        <v>0.9481481481481482</v>
      </c>
      <c r="AC533" s="3" t="n">
        <v>0.624074074074074</v>
      </c>
      <c r="AD533" s="3" t="n">
        <v>0.3018518518518518</v>
      </c>
      <c r="AE533" t="n">
        <v>0</v>
      </c>
      <c r="AF533" s="3" t="n">
        <v>0.1035514155618051</v>
      </c>
      <c r="AG533" s="3" t="n">
        <v>0.8235673629458957</v>
      </c>
      <c r="AH533" s="3" t="n">
        <v>0.3090395928359003</v>
      </c>
      <c r="AI533" s="3" t="n">
        <v>-1.499999999999998</v>
      </c>
      <c r="AJ533" t="n">
        <v>2</v>
      </c>
      <c r="AK533" t="n">
        <v>1</v>
      </c>
    </row>
    <row r="534">
      <c r="A534" t="n">
        <v>119000000000000</v>
      </c>
      <c r="B534" t="n">
        <v>177</v>
      </c>
      <c r="C534" t="inlineStr">
        <is>
          <t>Wavelet</t>
        </is>
      </c>
      <c r="D534" s="3" t="n">
        <v>0.5823148148148148</v>
      </c>
      <c r="E534" s="3" t="n">
        <v>0.8907143891882501</v>
      </c>
      <c r="F534" s="3" t="n">
        <v>0.4347826086956522</v>
      </c>
      <c r="G534" s="3" t="n">
        <v>0.5777269273271249</v>
      </c>
      <c r="H534" s="3" t="n">
        <v>-20.98558095572626</v>
      </c>
      <c r="I534" s="3" t="n">
        <v>0.9444444444444444</v>
      </c>
      <c r="J534" t="n">
        <v>0</v>
      </c>
      <c r="K534" t="n">
        <v>0</v>
      </c>
      <c r="L534" s="3" t="n">
        <v>-0.504157738167499</v>
      </c>
      <c r="M534" s="3" t="n">
        <v>-1.999999999999997</v>
      </c>
      <c r="N534" s="3" t="n">
        <v>0.003472222841501776</v>
      </c>
      <c r="O534" s="3" t="n">
        <v>-0.01121968023435532</v>
      </c>
      <c r="P534" s="3" t="n">
        <v>-0.008670347205287849</v>
      </c>
      <c r="Q534" s="3" t="n">
        <v>-0.129251700680273</v>
      </c>
      <c r="R534" s="3" t="n">
        <v>4.188047005823239e-05</v>
      </c>
      <c r="S534" s="3" t="n">
        <v>4.188047005824437e-05</v>
      </c>
      <c r="T534" t="n">
        <v>0</v>
      </c>
      <c r="U534" t="n">
        <v>0</v>
      </c>
      <c r="V534" t="n">
        <v>0</v>
      </c>
      <c r="W534" s="3" t="n">
        <v>-0.03009307885247723</v>
      </c>
      <c r="X534" s="3" t="n">
        <v>-0.03157401479987357</v>
      </c>
      <c r="Y534" s="3" t="n">
        <v>3.146056117408398e-05</v>
      </c>
      <c r="Z534" s="3" t="n">
        <v>0.5796296296296296</v>
      </c>
      <c r="AA534" s="3" t="n">
        <v>0.9296296296296296</v>
      </c>
      <c r="AB534" s="3" t="n">
        <v>0.9481481481481482</v>
      </c>
      <c r="AC534" s="3" t="n">
        <v>0.624074074074074</v>
      </c>
      <c r="AD534" s="3" t="n">
        <v>0.3018518518518518</v>
      </c>
      <c r="AE534" t="n">
        <v>0</v>
      </c>
      <c r="AF534" s="3" t="n">
        <v>-0.3828457603283411</v>
      </c>
      <c r="AG534" s="3" t="n">
        <v>-0.007864698324645751</v>
      </c>
      <c r="AH534" s="3" t="n">
        <v>-0.1302368195509956</v>
      </c>
      <c r="AI534" s="3" t="n">
        <v>-1.999999999999997</v>
      </c>
      <c r="AJ534" t="n">
        <v>5</v>
      </c>
      <c r="AK534" t="n">
        <v>2</v>
      </c>
    </row>
    <row r="535">
      <c r="A535" t="n">
        <v>119000000000000</v>
      </c>
      <c r="B535" t="n">
        <v>177</v>
      </c>
      <c r="C535" t="inlineStr">
        <is>
          <t>SWT</t>
        </is>
      </c>
      <c r="D535" s="3" t="n">
        <v>0.5823148148148148</v>
      </c>
      <c r="E535" s="3" t="n">
        <v>0.8907143891882501</v>
      </c>
      <c r="F535" s="3" t="n">
        <v>0.4347826086956522</v>
      </c>
      <c r="G535" s="3" t="n">
        <v>0.5777269273271249</v>
      </c>
      <c r="H535" s="3" t="n">
        <v>-20.98558095572626</v>
      </c>
      <c r="I535" s="3" t="n">
        <v>0.9444444444444444</v>
      </c>
      <c r="J535" t="n">
        <v>0</v>
      </c>
      <c r="K535" t="n">
        <v>0</v>
      </c>
      <c r="L535" s="3" t="n">
        <v>-0.9066617663394269</v>
      </c>
      <c r="M535" s="3" t="n">
        <v>0.4999999999999989</v>
      </c>
      <c r="N535" s="3" t="n">
        <v>-0.002192127249104558</v>
      </c>
      <c r="O535" s="3" t="n">
        <v>-0.01466230354767992</v>
      </c>
      <c r="P535" s="3" t="n">
        <v>-0.01082161259196711</v>
      </c>
      <c r="Q535" s="3" t="n">
        <v>-9.396565158623378e-16</v>
      </c>
      <c r="R535" s="3" t="n">
        <v>-1.231849652601059e-05</v>
      </c>
      <c r="S535" s="3" t="n">
        <v>-1.231849652593208e-05</v>
      </c>
      <c r="T535" t="n">
        <v>0</v>
      </c>
      <c r="U535" t="n">
        <v>0</v>
      </c>
      <c r="V535" t="n">
        <v>0</v>
      </c>
      <c r="W535" s="3" t="n">
        <v>-0.1218726005263672</v>
      </c>
      <c r="X535" s="3" t="n">
        <v>-0.04090732357166439</v>
      </c>
      <c r="Y535" s="3" t="n">
        <v>-9.253389723360237e-06</v>
      </c>
      <c r="Z535" s="3" t="n">
        <v>0.5796296296296296</v>
      </c>
      <c r="AA535" s="3" t="n">
        <v>0.9296296296296296</v>
      </c>
      <c r="AB535" s="3" t="n">
        <v>0.9481481481481482</v>
      </c>
      <c r="AC535" s="3" t="n">
        <v>0.624074074074074</v>
      </c>
      <c r="AD535" s="3" t="n">
        <v>0.3018518518518518</v>
      </c>
      <c r="AE535" t="n">
        <v>0</v>
      </c>
      <c r="AF535" s="3" t="n">
        <v>-0.07945863003636396</v>
      </c>
      <c r="AG535" s="3" t="n">
        <v>-0.01023530348860992</v>
      </c>
      <c r="AH535" s="3" t="n">
        <v>-0.02989797784165796</v>
      </c>
      <c r="AI535" s="3" t="n">
        <v>-0.9066617663394269</v>
      </c>
      <c r="AJ535" t="n">
        <v>3</v>
      </c>
      <c r="AK535" t="n">
        <v>1</v>
      </c>
    </row>
    <row r="536">
      <c r="A536" t="n">
        <v>119000000000000</v>
      </c>
      <c r="B536" t="n">
        <v>178</v>
      </c>
      <c r="C536" t="inlineStr">
        <is>
          <t>Bandpass</t>
        </is>
      </c>
      <c r="D536" s="3" t="n">
        <v>0.5210648148148148</v>
      </c>
      <c r="E536" s="3" t="n">
        <v>0.8011765766755637</v>
      </c>
      <c r="F536" s="3" t="n">
        <v>0.6666666666666666</v>
      </c>
      <c r="G536" s="3" t="n">
        <v>0.6890689966336959</v>
      </c>
      <c r="H536" s="3" t="n">
        <v>-20.81493426453477</v>
      </c>
      <c r="I536" t="n">
        <v>1</v>
      </c>
      <c r="J536" t="n">
        <v>0</v>
      </c>
      <c r="K536" t="n">
        <v>0</v>
      </c>
      <c r="L536" s="3" t="n">
        <v>-0.05815568063763547</v>
      </c>
      <c r="M536" s="3" t="n">
        <v>-0.02083333333333353</v>
      </c>
      <c r="N536" s="3" t="n">
        <v>0.7141189640910709</v>
      </c>
      <c r="O536" s="3" t="n">
        <v>0.7387848110979427</v>
      </c>
      <c r="P536" s="3" t="n">
        <v>0.756730071130066</v>
      </c>
      <c r="Q536" s="3" t="n">
        <v>0.008564678086237627</v>
      </c>
      <c r="R536" s="3" t="n">
        <v>0.7392205757224216</v>
      </c>
      <c r="S536" s="3" t="n">
        <v>0.7392205757224215</v>
      </c>
      <c r="T536" t="n">
        <v>0</v>
      </c>
      <c r="U536" t="n">
        <v>0</v>
      </c>
      <c r="V536" t="n">
        <v>0</v>
      </c>
      <c r="W536" s="3" t="n">
        <v>0.1685030520256398</v>
      </c>
      <c r="X536" s="3" t="n">
        <v>0.7573637902830838</v>
      </c>
      <c r="Y536" s="3" t="n">
        <v>1.04794080079548</v>
      </c>
      <c r="Z536" s="3" t="n">
        <v>0.6462962962962964</v>
      </c>
      <c r="AA536" s="3" t="n">
        <v>0.7962962962962963</v>
      </c>
      <c r="AB536" s="3" t="n">
        <v>0.987037037037037</v>
      </c>
      <c r="AC536" s="3" t="n">
        <v>0.5851851851851853</v>
      </c>
      <c r="AD536" s="3" t="n">
        <v>0.07685185185185184</v>
      </c>
      <c r="AE536" t="n">
        <v>0</v>
      </c>
      <c r="AF536" s="3" t="n">
        <v>0.3296732232085697</v>
      </c>
      <c r="AG536" s="3" t="n">
        <v>0.8209364356308516</v>
      </c>
      <c r="AH536" s="3" t="n">
        <v>0.3835365529464738</v>
      </c>
      <c r="AI536" s="3" t="n">
        <v>-0.05815568063763547</v>
      </c>
      <c r="AJ536" t="n">
        <v>2</v>
      </c>
      <c r="AK536" t="n">
        <v>0</v>
      </c>
    </row>
    <row r="537">
      <c r="A537" t="n">
        <v>119000000000000</v>
      </c>
      <c r="B537" t="n">
        <v>178</v>
      </c>
      <c r="C537" t="inlineStr">
        <is>
          <t>Wavelet</t>
        </is>
      </c>
      <c r="D537" s="3" t="n">
        <v>0.5210648148148148</v>
      </c>
      <c r="E537" s="3" t="n">
        <v>0.8011765766755637</v>
      </c>
      <c r="F537" s="3" t="n">
        <v>0.6666666666666666</v>
      </c>
      <c r="G537" s="3" t="n">
        <v>0.6890689966336959</v>
      </c>
      <c r="H537" s="3" t="n">
        <v>-20.81493426453477</v>
      </c>
      <c r="I537" t="n">
        <v>1</v>
      </c>
      <c r="J537" s="3" t="n">
        <v>-0.9999999999999949</v>
      </c>
      <c r="K537" s="3" t="n">
        <v>-0.818181818181814</v>
      </c>
      <c r="L537" s="3" t="n">
        <v>-0.7054097596107198</v>
      </c>
      <c r="M537" s="3" t="n">
        <v>-0.5625</v>
      </c>
      <c r="N537" s="3" t="n">
        <v>0.01304362110293846</v>
      </c>
      <c r="O537" s="3" t="n">
        <v>-0.01187793858013564</v>
      </c>
      <c r="P537" s="3" t="n">
        <v>-0.01747308435689212</v>
      </c>
      <c r="Q537" s="3" t="n">
        <v>0.002362669816893881</v>
      </c>
      <c r="R537" s="3" t="n">
        <v>8.466775396682053e-05</v>
      </c>
      <c r="S537" s="3" t="n">
        <v>8.466775396620758e-05</v>
      </c>
      <c r="T537" t="n">
        <v>0</v>
      </c>
      <c r="U537" s="3" t="n">
        <v>-0.8333333333333324</v>
      </c>
      <c r="V537" s="3" t="n">
        <v>-0.9090909090909076</v>
      </c>
      <c r="W537" s="3" t="n">
        <v>-0.6731825790317846</v>
      </c>
      <c r="X537" s="3" t="n">
        <v>-0.02494103495211021</v>
      </c>
      <c r="Y537" s="3" t="n">
        <v>6.601580811240268e-05</v>
      </c>
      <c r="Z537" s="3" t="n">
        <v>0.6462962962962964</v>
      </c>
      <c r="AA537" s="3" t="n">
        <v>0.7962962962962963</v>
      </c>
      <c r="AB537" s="3" t="n">
        <v>0.987037037037037</v>
      </c>
      <c r="AC537" s="3" t="n">
        <v>0.5851851851851853</v>
      </c>
      <c r="AD537" s="3" t="n">
        <v>0.07685185185185184</v>
      </c>
      <c r="AE537" s="3" t="n">
        <v>-0.7121212121212098</v>
      </c>
      <c r="AF537" s="3" t="n">
        <v>-0.2792910100942428</v>
      </c>
      <c r="AG537" s="3" t="n">
        <v>-0.006176420909016194</v>
      </c>
      <c r="AH537" s="3" t="n">
        <v>-0.3325295477081563</v>
      </c>
      <c r="AI537" s="3" t="n">
        <v>-0.9999999999999949</v>
      </c>
      <c r="AJ537" t="n">
        <v>8</v>
      </c>
      <c r="AK537" t="n">
        <v>7</v>
      </c>
    </row>
    <row r="538">
      <c r="A538" t="n">
        <v>119000000000000</v>
      </c>
      <c r="B538" t="n">
        <v>178</v>
      </c>
      <c r="C538" t="inlineStr">
        <is>
          <t>SWT</t>
        </is>
      </c>
      <c r="D538" s="3" t="n">
        <v>0.5210648148148148</v>
      </c>
      <c r="E538" s="3" t="n">
        <v>0.8011765766755637</v>
      </c>
      <c r="F538" s="3" t="n">
        <v>0.6666666666666666</v>
      </c>
      <c r="G538" s="3" t="n">
        <v>0.6890689966336959</v>
      </c>
      <c r="H538" s="3" t="n">
        <v>-20.81493426453477</v>
      </c>
      <c r="I538" t="n">
        <v>1</v>
      </c>
      <c r="J538" s="3" t="n">
        <v>-0.006172839506171503</v>
      </c>
      <c r="K538" s="3" t="n">
        <v>-0.005552128315852854</v>
      </c>
      <c r="L538" s="3" t="n">
        <v>-0.1911748937362834</v>
      </c>
      <c r="M538" s="3" t="n">
        <v>-0.04166666666666693</v>
      </c>
      <c r="N538" s="3" t="n">
        <v>-0.006399729756361478</v>
      </c>
      <c r="O538" s="3" t="n">
        <v>-0.01409323578105182</v>
      </c>
      <c r="P538" s="3" t="n">
        <v>-0.004134344159674879</v>
      </c>
      <c r="Q538" s="3" t="n">
        <v>0.04784406379208526</v>
      </c>
      <c r="R538" s="3" t="n">
        <v>4.407211511617984e-05</v>
      </c>
      <c r="S538" s="3" t="n">
        <v>4.407211511578315e-05</v>
      </c>
      <c r="T538" t="n">
        <v>0</v>
      </c>
      <c r="U538" t="n">
        <v>0</v>
      </c>
      <c r="V538" t="n">
        <v>0</v>
      </c>
      <c r="W538" s="3" t="n">
        <v>-0.08857096267256824</v>
      </c>
      <c r="X538" s="3" t="n">
        <v>-0.037296449251845</v>
      </c>
      <c r="Y538" s="3" t="n">
        <v>3.43625181970358e-05</v>
      </c>
      <c r="Z538" s="3" t="n">
        <v>0.6462962962962964</v>
      </c>
      <c r="AA538" s="3" t="n">
        <v>0.7962962962962963</v>
      </c>
      <c r="AB538" s="3" t="n">
        <v>0.987037037037037</v>
      </c>
      <c r="AC538" s="3" t="n">
        <v>0.5851851851851853</v>
      </c>
      <c r="AD538" s="3" t="n">
        <v>0.07685185185185184</v>
      </c>
      <c r="AE538" s="3" t="n">
        <v>-0.002344993564404871</v>
      </c>
      <c r="AF538" s="3" t="n">
        <v>-0.04259939556864591</v>
      </c>
      <c r="AG538" s="3" t="n">
        <v>-0.009293485625853999</v>
      </c>
      <c r="AH538" s="3" t="n">
        <v>-0.01807929158630159</v>
      </c>
      <c r="AI538" s="3" t="n">
        <v>-0.1911748937362834</v>
      </c>
      <c r="AJ538" t="n">
        <v>4</v>
      </c>
      <c r="AK538" t="n">
        <v>0</v>
      </c>
    </row>
    <row r="539">
      <c r="A539" t="n">
        <v>119000000000000</v>
      </c>
      <c r="B539" t="n">
        <v>179</v>
      </c>
      <c r="C539" t="inlineStr">
        <is>
          <t>Bandpass</t>
        </is>
      </c>
      <c r="D539" s="3" t="n">
        <v>0.4724537037037038</v>
      </c>
      <c r="E539" s="3" t="n">
        <v>0.8840793534946554</v>
      </c>
      <c r="F539" s="3" t="n">
        <v>0.8181818181818182</v>
      </c>
      <c r="G539" s="3" t="n">
        <v>0.7067784063921698</v>
      </c>
      <c r="H539" s="3" t="n">
        <v>-19.76652337493784</v>
      </c>
      <c r="I539" s="3" t="n">
        <v>0.9444444444444444</v>
      </c>
      <c r="J539" t="n">
        <v>0</v>
      </c>
      <c r="K539" t="n">
        <v>0</v>
      </c>
      <c r="L539" s="3" t="n">
        <v>-0.1277055699260319</v>
      </c>
      <c r="M539" s="3" t="n">
        <v>-0.4999999999999997</v>
      </c>
      <c r="N539" s="3" t="n">
        <v>0.7348255765096358</v>
      </c>
      <c r="O539" s="3" t="n">
        <v>0.7483547045749736</v>
      </c>
      <c r="P539" s="3" t="n">
        <v>0.7213756589335804</v>
      </c>
      <c r="Q539" s="3" t="n">
        <v>-0.02038216560509522</v>
      </c>
      <c r="R539" s="3" t="n">
        <v>0.7422738620376521</v>
      </c>
      <c r="S539" s="3" t="n">
        <v>0.7422738620376522</v>
      </c>
      <c r="T539" t="n">
        <v>0</v>
      </c>
      <c r="U539" t="n">
        <v>0</v>
      </c>
      <c r="V539" t="n">
        <v>0</v>
      </c>
      <c r="W539" s="3" t="n">
        <v>0.08364582595954403</v>
      </c>
      <c r="X539" s="3" t="n">
        <v>0.5342931695713486</v>
      </c>
      <c r="Y539" s="3" t="n">
        <v>1.056665498655647</v>
      </c>
      <c r="Z539" s="3" t="n">
        <v>0.5851851851851853</v>
      </c>
      <c r="AA539" s="3" t="n">
        <v>0.5324074074074074</v>
      </c>
      <c r="AB539" s="3" t="n">
        <v>0.9925925925925926</v>
      </c>
      <c r="AC539" s="3" t="n">
        <v>0.3851851851851852</v>
      </c>
      <c r="AD539" s="3" t="n">
        <v>0.3018518518518518</v>
      </c>
      <c r="AE539" t="n">
        <v>0</v>
      </c>
      <c r="AF539" s="3" t="n">
        <v>0.2343020043495153</v>
      </c>
      <c r="AG539" s="3" t="n">
        <v>0.768876598075575</v>
      </c>
      <c r="AH539" s="3" t="n">
        <v>0.3343928674750301</v>
      </c>
      <c r="AI539" s="3" t="n">
        <v>-0.4999999999999997</v>
      </c>
      <c r="AJ539" t="n">
        <v>3</v>
      </c>
      <c r="AK539" t="n">
        <v>1</v>
      </c>
    </row>
    <row r="540">
      <c r="A540" t="n">
        <v>119000000000000</v>
      </c>
      <c r="B540" t="n">
        <v>179</v>
      </c>
      <c r="C540" t="inlineStr">
        <is>
          <t>Wavelet</t>
        </is>
      </c>
      <c r="D540" s="3" t="n">
        <v>0.4724537037037038</v>
      </c>
      <c r="E540" s="3" t="n">
        <v>0.8840793534946554</v>
      </c>
      <c r="F540" s="3" t="n">
        <v>0.8181818181818182</v>
      </c>
      <c r="G540" s="3" t="n">
        <v>0.7067784063921698</v>
      </c>
      <c r="H540" s="3" t="n">
        <v>-19.76652337493784</v>
      </c>
      <c r="I540" s="3" t="n">
        <v>0.9444444444444444</v>
      </c>
      <c r="J540" t="n">
        <v>0</v>
      </c>
      <c r="K540" t="n">
        <v>0</v>
      </c>
      <c r="L540" s="3" t="n">
        <v>-0.01957672173991323</v>
      </c>
      <c r="M540" s="3" t="n">
        <v>-6.594724766273432e-16</v>
      </c>
      <c r="N540" s="3" t="n">
        <v>0.006343499503652155</v>
      </c>
      <c r="O540" s="3" t="n">
        <v>-0.008830747783815551</v>
      </c>
      <c r="P540" s="3" t="n">
        <v>-0.007255303498357751</v>
      </c>
      <c r="Q540" s="3" t="n">
        <v>-0.2420382165605106</v>
      </c>
      <c r="R540" s="3" t="n">
        <v>0.0001246599614157184</v>
      </c>
      <c r="S540" s="3" t="n">
        <v>0.000124659961416167</v>
      </c>
      <c r="T540" t="n">
        <v>0</v>
      </c>
      <c r="U540" t="n">
        <v>0</v>
      </c>
      <c r="V540" t="n">
        <v>0</v>
      </c>
      <c r="W540" s="3" t="n">
        <v>-0.05792278223961389</v>
      </c>
      <c r="X540" s="3" t="n">
        <v>-0.02860806392609835</v>
      </c>
      <c r="Y540" s="3" t="n">
        <v>9.715775303843305e-05</v>
      </c>
      <c r="Z540" s="3" t="n">
        <v>0.5851851851851853</v>
      </c>
      <c r="AA540" s="3" t="n">
        <v>0.5324074074074074</v>
      </c>
      <c r="AB540" s="3" t="n">
        <v>0.9925925925925926</v>
      </c>
      <c r="AC540" s="3" t="n">
        <v>0.3851851851851852</v>
      </c>
      <c r="AD540" s="3" t="n">
        <v>0.3018518518518518</v>
      </c>
      <c r="AE540" t="n">
        <v>0</v>
      </c>
      <c r="AF540" s="3" t="n">
        <v>-0.04704003890265136</v>
      </c>
      <c r="AG540" s="3" t="n">
        <v>-0.007065396562557007</v>
      </c>
      <c r="AH540" s="3" t="n">
        <v>-0.01803514515506946</v>
      </c>
      <c r="AI540" s="3" t="n">
        <v>-0.2420382165605106</v>
      </c>
      <c r="AJ540" t="n">
        <v>3</v>
      </c>
      <c r="AK540" t="n">
        <v>0</v>
      </c>
    </row>
    <row r="541">
      <c r="A541" t="n">
        <v>119000000000000</v>
      </c>
      <c r="B541" t="n">
        <v>179</v>
      </c>
      <c r="C541" t="inlineStr">
        <is>
          <t>SWT</t>
        </is>
      </c>
      <c r="D541" s="3" t="n">
        <v>0.4724537037037038</v>
      </c>
      <c r="E541" s="3" t="n">
        <v>0.8840793534946554</v>
      </c>
      <c r="F541" s="3" t="n">
        <v>0.8181818181818182</v>
      </c>
      <c r="G541" s="3" t="n">
        <v>0.7067784063921698</v>
      </c>
      <c r="H541" s="3" t="n">
        <v>-19.76652337493784</v>
      </c>
      <c r="I541" s="3" t="n">
        <v>0.9444444444444444</v>
      </c>
      <c r="J541" t="n">
        <v>0</v>
      </c>
      <c r="K541" t="n">
        <v>0</v>
      </c>
      <c r="L541" s="3" t="n">
        <v>-0.9608559382562415</v>
      </c>
      <c r="M541" s="3" t="n">
        <v>-0.5000000000000017</v>
      </c>
      <c r="N541" s="3" t="n">
        <v>-0.003217213432101416</v>
      </c>
      <c r="O541" s="3" t="n">
        <v>-0.02030808239274856</v>
      </c>
      <c r="P541" s="3" t="n">
        <v>-0.01140508499960864</v>
      </c>
      <c r="Q541" s="3" t="n">
        <v>-0.5541401273885374</v>
      </c>
      <c r="R541" s="3" t="n">
        <v>2.285348343094076e-05</v>
      </c>
      <c r="S541" s="3" t="n">
        <v>2.285348343118403e-05</v>
      </c>
      <c r="T541" t="n">
        <v>0</v>
      </c>
      <c r="U541" t="n">
        <v>0</v>
      </c>
      <c r="V541" t="n">
        <v>0</v>
      </c>
      <c r="W541" s="3" t="n">
        <v>-0.1302355566271269</v>
      </c>
      <c r="X541" s="3" t="n">
        <v>-0.04634142698158668</v>
      </c>
      <c r="Y541" s="3" t="n">
        <v>1.78106911372922e-05</v>
      </c>
      <c r="Z541" s="3" t="n">
        <v>0.5851851851851853</v>
      </c>
      <c r="AA541" s="3" t="n">
        <v>0.5324074074074074</v>
      </c>
      <c r="AB541" s="3" t="n">
        <v>0.9925925925925926</v>
      </c>
      <c r="AC541" s="3" t="n">
        <v>0.3851851851851852</v>
      </c>
      <c r="AD541" s="3" t="n">
        <v>0.3018518518518518</v>
      </c>
      <c r="AE541" t="n">
        <v>0</v>
      </c>
      <c r="AF541" s="3" t="n">
        <v>-0.3114517147280523</v>
      </c>
      <c r="AG541" s="3" t="n">
        <v>-0.01156947733089682</v>
      </c>
      <c r="AH541" s="3" t="n">
        <v>-0.1076737306863164</v>
      </c>
      <c r="AI541" s="3" t="n">
        <v>-0.9608559382562415</v>
      </c>
      <c r="AJ541" t="n">
        <v>6</v>
      </c>
      <c r="A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23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3" customWidth="1" min="10" max="10"/>
    <col width="30" customWidth="1" min="11" max="1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segment_quality_score</t>
        </is>
      </c>
      <c r="E1" s="2" t="inlineStr">
        <is>
          <t>medical_score</t>
        </is>
      </c>
      <c r="F1" s="2" t="inlineStr">
        <is>
          <t>morphology_score</t>
        </is>
      </c>
      <c r="G1" s="2" t="inlineStr">
        <is>
          <t>fidelity_score</t>
        </is>
      </c>
      <c r="H1" s="2" t="inlineStr">
        <is>
          <t>overall_score</t>
        </is>
      </c>
      <c r="I1" s="2" t="inlineStr">
        <is>
          <t>worst_improvement</t>
        </is>
      </c>
      <c r="J1" s="2" t="inlineStr">
        <is>
          <t>negative_metric_count</t>
        </is>
      </c>
      <c r="K1" s="2" t="inlineStr">
        <is>
          <t>strong_negative_metric_count</t>
        </is>
      </c>
    </row>
    <row r="2">
      <c r="A2" t="n">
        <v>119000000000000</v>
      </c>
      <c r="B2" t="n">
        <v>0</v>
      </c>
      <c r="C2" t="inlineStr">
        <is>
          <t>Bandpass</t>
        </is>
      </c>
      <c r="D2" s="3" t="n">
        <v>0.5945370370370371</v>
      </c>
      <c r="E2" t="n">
        <v>0</v>
      </c>
      <c r="F2" s="3" t="n">
        <v>0.3608963551044139</v>
      </c>
      <c r="G2" s="3" t="n">
        <v>0.6857545298117149</v>
      </c>
      <c r="H2" s="3" t="n">
        <v>0.3488836283053763</v>
      </c>
      <c r="I2" t="n">
        <v>0</v>
      </c>
      <c r="J2" t="n">
        <v>0</v>
      </c>
      <c r="K2" t="n">
        <v>0</v>
      </c>
    </row>
    <row r="3">
      <c r="A3" t="n">
        <v>119000000000000</v>
      </c>
      <c r="B3" t="n">
        <v>0</v>
      </c>
      <c r="C3" t="inlineStr">
        <is>
          <t>Wavelet</t>
        </is>
      </c>
      <c r="D3" s="3" t="n">
        <v>0.5945370370370371</v>
      </c>
      <c r="E3" t="n">
        <v>0</v>
      </c>
      <c r="F3" s="3" t="n">
        <v>-0.001186899951362781</v>
      </c>
      <c r="G3" s="3" t="n">
        <v>-1.260814281021018e-05</v>
      </c>
      <c r="H3" s="3" t="n">
        <v>-0.0003998360313909972</v>
      </c>
      <c r="I3" s="3" t="n">
        <v>-0.005704372371093288</v>
      </c>
      <c r="J3" t="n">
        <v>0</v>
      </c>
      <c r="K3" t="n">
        <v>0</v>
      </c>
    </row>
    <row r="4">
      <c r="A4" t="n">
        <v>119000000000000</v>
      </c>
      <c r="B4" t="n">
        <v>0</v>
      </c>
      <c r="C4" t="inlineStr">
        <is>
          <t>SWT</t>
        </is>
      </c>
      <c r="D4" s="3" t="n">
        <v>0.5945370370370371</v>
      </c>
      <c r="E4" t="n">
        <v>0</v>
      </c>
      <c r="F4" s="3" t="n">
        <v>-0.001784307660203774</v>
      </c>
      <c r="G4" s="3" t="n">
        <v>-6.487555305528949e-06</v>
      </c>
      <c r="H4" s="3" t="n">
        <v>-0.0005969317385031009</v>
      </c>
      <c r="I4" s="3" t="n">
        <v>-0.00870198617336348</v>
      </c>
      <c r="J4" t="n">
        <v>0</v>
      </c>
      <c r="K4" t="n">
        <v>0</v>
      </c>
    </row>
    <row r="5">
      <c r="A5" t="n">
        <v>119000000000000</v>
      </c>
      <c r="B5" t="n">
        <v>1</v>
      </c>
      <c r="C5" t="inlineStr">
        <is>
          <t>Bandpass</t>
        </is>
      </c>
      <c r="D5" s="3" t="n">
        <v>0.3931481481481482</v>
      </c>
      <c r="E5" t="n">
        <v>0</v>
      </c>
      <c r="F5" s="3" t="n">
        <v>0.3627978616028479</v>
      </c>
      <c r="G5" s="3" t="n">
        <v>0.6774284392632133</v>
      </c>
      <c r="H5" s="3" t="n">
        <v>0.3467421002886871</v>
      </c>
      <c r="I5" t="n">
        <v>0</v>
      </c>
      <c r="J5" t="n">
        <v>0</v>
      </c>
      <c r="K5" t="n">
        <v>0</v>
      </c>
    </row>
    <row r="6">
      <c r="A6" t="n">
        <v>119000000000000</v>
      </c>
      <c r="B6" t="n">
        <v>1</v>
      </c>
      <c r="C6" t="inlineStr">
        <is>
          <t>Wavelet</t>
        </is>
      </c>
      <c r="D6" s="3" t="n">
        <v>0.3931481481481482</v>
      </c>
      <c r="E6" t="n">
        <v>0</v>
      </c>
      <c r="F6" s="3" t="n">
        <v>-0.0009737802379313281</v>
      </c>
      <c r="G6" s="3" t="n">
        <v>1.019032489712083e-05</v>
      </c>
      <c r="H6" s="3" t="n">
        <v>-0.0003211966376780691</v>
      </c>
      <c r="I6" s="3" t="n">
        <v>-0.004805343104200347</v>
      </c>
      <c r="J6" t="n">
        <v>0</v>
      </c>
      <c r="K6" t="n">
        <v>0</v>
      </c>
    </row>
    <row r="7">
      <c r="A7" t="n">
        <v>119000000000000</v>
      </c>
      <c r="B7" t="n">
        <v>1</v>
      </c>
      <c r="C7" t="inlineStr">
        <is>
          <t>SWT</t>
        </is>
      </c>
      <c r="D7" s="3" t="n">
        <v>0.3931481481481482</v>
      </c>
      <c r="E7" t="n">
        <v>0</v>
      </c>
      <c r="F7" s="3" t="n">
        <v>-0.001838318385430087</v>
      </c>
      <c r="G7" s="3" t="n">
        <v>-8.600568311692203e-06</v>
      </c>
      <c r="H7" s="3" t="n">
        <v>-0.0006156396512472599</v>
      </c>
      <c r="I7" s="3" t="n">
        <v>-0.01014813534862668</v>
      </c>
      <c r="J7" t="n">
        <v>0</v>
      </c>
      <c r="K7" t="n">
        <v>0</v>
      </c>
    </row>
    <row r="8">
      <c r="A8" t="n">
        <v>119000000000000</v>
      </c>
      <c r="B8" t="n">
        <v>2</v>
      </c>
      <c r="C8" t="inlineStr">
        <is>
          <t>Bandpass</t>
        </is>
      </c>
      <c r="D8" s="3" t="n">
        <v>0.552175925925926</v>
      </c>
      <c r="E8" t="n">
        <v>0</v>
      </c>
      <c r="F8" s="3" t="n">
        <v>0.3633266348375784</v>
      </c>
      <c r="G8" s="3" t="n">
        <v>0.7065848603331611</v>
      </c>
      <c r="H8" s="3" t="n">
        <v>0.3566371650569132</v>
      </c>
      <c r="I8" t="n">
        <v>0</v>
      </c>
      <c r="J8" t="n">
        <v>0</v>
      </c>
      <c r="K8" t="n">
        <v>0</v>
      </c>
    </row>
    <row r="9">
      <c r="A9" t="n">
        <v>119000000000000</v>
      </c>
      <c r="B9" t="n">
        <v>2</v>
      </c>
      <c r="C9" t="inlineStr">
        <is>
          <t>Wavelet</t>
        </is>
      </c>
      <c r="D9" s="3" t="n">
        <v>0.552175925925926</v>
      </c>
      <c r="E9" t="n">
        <v>0</v>
      </c>
      <c r="F9" s="3" t="n">
        <v>-0.002232894695099433</v>
      </c>
      <c r="G9" s="3" t="n">
        <v>5.908957970467416e-06</v>
      </c>
      <c r="H9" s="3" t="n">
        <v>-0.0007423285790429886</v>
      </c>
      <c r="I9" s="3" t="n">
        <v>-0.01394716978030779</v>
      </c>
      <c r="J9" t="n">
        <v>0</v>
      </c>
      <c r="K9" t="n">
        <v>0</v>
      </c>
    </row>
    <row r="10">
      <c r="A10" t="n">
        <v>119000000000000</v>
      </c>
      <c r="B10" t="n">
        <v>2</v>
      </c>
      <c r="C10" t="inlineStr">
        <is>
          <t>SWT</t>
        </is>
      </c>
      <c r="D10" s="3" t="n">
        <v>0.552175925925926</v>
      </c>
      <c r="E10" t="n">
        <v>0</v>
      </c>
      <c r="F10" s="3" t="n">
        <v>-0.00805673279186408</v>
      </c>
      <c r="G10" s="3" t="n">
        <v>-6.64450105004074e-06</v>
      </c>
      <c r="H10" s="3" t="n">
        <v>-0.002687792430971373</v>
      </c>
      <c r="I10" s="3" t="n">
        <v>-0.04973115113386349</v>
      </c>
      <c r="J10" t="n">
        <v>1</v>
      </c>
      <c r="K10" t="n">
        <v>0</v>
      </c>
    </row>
    <row r="11">
      <c r="A11" t="n">
        <v>119000000000000</v>
      </c>
      <c r="B11" t="n">
        <v>3</v>
      </c>
      <c r="C11" t="inlineStr">
        <is>
          <t>Bandpass</t>
        </is>
      </c>
      <c r="D11" s="3" t="n">
        <v>0.5099537037037037</v>
      </c>
      <c r="E11" t="n">
        <v>0</v>
      </c>
      <c r="F11" s="3" t="n">
        <v>-0.2032955544547712</v>
      </c>
      <c r="G11" s="3" t="n">
        <v>0.7019674805666678</v>
      </c>
      <c r="H11" s="3" t="n">
        <v>0.1662239753706322</v>
      </c>
      <c r="I11" s="3" t="n">
        <v>-3.99999999999999</v>
      </c>
      <c r="J11" t="n">
        <v>1</v>
      </c>
      <c r="K11" t="n">
        <v>1</v>
      </c>
    </row>
    <row r="12">
      <c r="A12" t="n">
        <v>119000000000000</v>
      </c>
      <c r="B12" t="n">
        <v>3</v>
      </c>
      <c r="C12" t="inlineStr">
        <is>
          <t>Wavelet</t>
        </is>
      </c>
      <c r="D12" s="3" t="n">
        <v>0.5099537037037037</v>
      </c>
      <c r="E12" t="n">
        <v>0</v>
      </c>
      <c r="F12" s="3" t="n">
        <v>-0.4300767379185299</v>
      </c>
      <c r="G12" s="3" t="n">
        <v>-5.232372240941656e-06</v>
      </c>
      <c r="H12" s="3" t="n">
        <v>-0.1433606567635903</v>
      </c>
      <c r="I12" s="3" t="n">
        <v>-2.999999999999995</v>
      </c>
      <c r="J12" t="n">
        <v>1</v>
      </c>
      <c r="K12" t="n">
        <v>1</v>
      </c>
    </row>
    <row r="13">
      <c r="A13" t="n">
        <v>119000000000000</v>
      </c>
      <c r="B13" t="n">
        <v>3</v>
      </c>
      <c r="C13" t="inlineStr">
        <is>
          <t>SWT</t>
        </is>
      </c>
      <c r="D13" s="3" t="n">
        <v>0.5099537037037037</v>
      </c>
      <c r="E13" t="n">
        <v>0</v>
      </c>
      <c r="F13" s="3" t="n">
        <v>-0.2877521804376136</v>
      </c>
      <c r="G13" s="3" t="n">
        <v>-9.314366323118252e-06</v>
      </c>
      <c r="H13" s="3" t="n">
        <v>-0.0959204982679789</v>
      </c>
      <c r="I13" s="3" t="n">
        <v>-1.999999999999999</v>
      </c>
      <c r="J13" t="n">
        <v>1</v>
      </c>
      <c r="K13" t="n">
        <v>1</v>
      </c>
    </row>
    <row r="14">
      <c r="A14" t="n">
        <v>119000000000000</v>
      </c>
      <c r="B14" t="n">
        <v>4</v>
      </c>
      <c r="C14" t="inlineStr">
        <is>
          <t>Bandpass</t>
        </is>
      </c>
      <c r="D14" s="3" t="n">
        <v>0.4718981481481482</v>
      </c>
      <c r="E14" t="n">
        <v>0</v>
      </c>
      <c r="F14" s="3" t="n">
        <v>0.3587921534031325</v>
      </c>
      <c r="G14" s="3" t="n">
        <v>0.686003360509668</v>
      </c>
      <c r="H14" s="3" t="n">
        <v>0.3482651713042668</v>
      </c>
      <c r="I14" t="n">
        <v>0</v>
      </c>
      <c r="J14" t="n">
        <v>0</v>
      </c>
      <c r="K14" t="n">
        <v>0</v>
      </c>
    </row>
    <row r="15">
      <c r="A15" t="n">
        <v>119000000000000</v>
      </c>
      <c r="B15" t="n">
        <v>4</v>
      </c>
      <c r="C15" t="inlineStr">
        <is>
          <t>Wavelet</t>
        </is>
      </c>
      <c r="D15" s="3" t="n">
        <v>0.4718981481481482</v>
      </c>
      <c r="E15" t="n">
        <v>0</v>
      </c>
      <c r="F15" s="3" t="n">
        <v>-0.00123797618788</v>
      </c>
      <c r="G15" s="3" t="n">
        <v>-5.25221290926882e-06</v>
      </c>
      <c r="H15" s="3" t="n">
        <v>-0.0004144094669297561</v>
      </c>
      <c r="I15" s="3" t="n">
        <v>-0.005995250204179037</v>
      </c>
      <c r="J15" t="n">
        <v>0</v>
      </c>
      <c r="K15" t="n">
        <v>0</v>
      </c>
    </row>
    <row r="16">
      <c r="A16" t="n">
        <v>119000000000000</v>
      </c>
      <c r="B16" t="n">
        <v>4</v>
      </c>
      <c r="C16" t="inlineStr">
        <is>
          <t>SWT</t>
        </is>
      </c>
      <c r="D16" s="3" t="n">
        <v>0.4718981481481482</v>
      </c>
      <c r="E16" t="n">
        <v>0</v>
      </c>
      <c r="F16" s="3" t="n">
        <v>-0.00171966506050476</v>
      </c>
      <c r="G16" s="3" t="n">
        <v>-7.647761766225682e-06</v>
      </c>
      <c r="H16" s="3" t="n">
        <v>-0.0005757709407569952</v>
      </c>
      <c r="I16" s="3" t="n">
        <v>-0.008792420687401586</v>
      </c>
      <c r="J16" t="n">
        <v>0</v>
      </c>
      <c r="K16" t="n">
        <v>0</v>
      </c>
    </row>
    <row r="17">
      <c r="A17" t="n">
        <v>119000000000000</v>
      </c>
      <c r="B17" t="n">
        <v>5</v>
      </c>
      <c r="C17" t="inlineStr">
        <is>
          <t>Bandpass</t>
        </is>
      </c>
      <c r="D17" s="3" t="n">
        <v>0.592037037037037</v>
      </c>
      <c r="E17" t="n">
        <v>0</v>
      </c>
      <c r="F17" s="3" t="n">
        <v>0.3629214623482961</v>
      </c>
      <c r="G17" s="3" t="n">
        <v>0.6852907374164126</v>
      </c>
      <c r="H17" s="3" t="n">
        <v>0.3494040665882363</v>
      </c>
      <c r="I17" t="n">
        <v>0</v>
      </c>
      <c r="J17" t="n">
        <v>0</v>
      </c>
      <c r="K17" t="n">
        <v>0</v>
      </c>
    </row>
    <row r="18">
      <c r="A18" t="n">
        <v>119000000000000</v>
      </c>
      <c r="B18" t="n">
        <v>5</v>
      </c>
      <c r="C18" t="inlineStr">
        <is>
          <t>Wavelet</t>
        </is>
      </c>
      <c r="D18" s="3" t="n">
        <v>0.592037037037037</v>
      </c>
      <c r="E18" t="n">
        <v>0</v>
      </c>
      <c r="F18" s="3" t="n">
        <v>-0.00139288704226827</v>
      </c>
      <c r="G18" s="3" t="n">
        <v>-3.342673055860973e-05</v>
      </c>
      <c r="H18" s="3" t="n">
        <v>-0.0004754379242756265</v>
      </c>
      <c r="I18" s="3" t="n">
        <v>-0.005972954404760527</v>
      </c>
      <c r="J18" t="n">
        <v>0</v>
      </c>
      <c r="K18" t="n">
        <v>0</v>
      </c>
    </row>
    <row r="19">
      <c r="A19" t="n">
        <v>119000000000000</v>
      </c>
      <c r="B19" t="n">
        <v>5</v>
      </c>
      <c r="C19" t="inlineStr">
        <is>
          <t>SWT</t>
        </is>
      </c>
      <c r="D19" s="3" t="n">
        <v>0.592037037037037</v>
      </c>
      <c r="E19" t="n">
        <v>0</v>
      </c>
      <c r="F19" s="3" t="n">
        <v>-0.001637764219561584</v>
      </c>
      <c r="G19" s="3" t="n">
        <v>-6.319596844864735e-06</v>
      </c>
      <c r="H19" s="3" t="n">
        <v>-0.0005480279388021496</v>
      </c>
      <c r="I19" s="3" t="n">
        <v>-0.007509746559100466</v>
      </c>
      <c r="J19" t="n">
        <v>0</v>
      </c>
      <c r="K19" t="n">
        <v>0</v>
      </c>
    </row>
    <row r="20">
      <c r="A20" t="n">
        <v>119000000000000</v>
      </c>
      <c r="B20" t="n">
        <v>6</v>
      </c>
      <c r="C20" t="inlineStr">
        <is>
          <t>Bandpass</t>
        </is>
      </c>
      <c r="D20" s="3" t="n">
        <v>0.4699537037037037</v>
      </c>
      <c r="E20" t="n">
        <v>0</v>
      </c>
      <c r="F20" s="3" t="n">
        <v>0.3539060664158531</v>
      </c>
      <c r="G20" s="3" t="n">
        <v>0.6768071424587627</v>
      </c>
      <c r="H20" s="3" t="n">
        <v>0.3435710696248719</v>
      </c>
      <c r="I20" t="n">
        <v>0</v>
      </c>
      <c r="J20" t="n">
        <v>0</v>
      </c>
      <c r="K20" t="n">
        <v>0</v>
      </c>
    </row>
    <row r="21">
      <c r="A21" t="n">
        <v>119000000000000</v>
      </c>
      <c r="B21" t="n">
        <v>6</v>
      </c>
      <c r="C21" t="inlineStr">
        <is>
          <t>Wavelet</t>
        </is>
      </c>
      <c r="D21" s="3" t="n">
        <v>0.4699537037037037</v>
      </c>
      <c r="E21" t="n">
        <v>0</v>
      </c>
      <c r="F21" s="3" t="n">
        <v>-0.001533197132095411</v>
      </c>
      <c r="G21" s="3" t="n">
        <v>-1.202199399159455e-05</v>
      </c>
      <c r="H21" s="3" t="n">
        <v>-0.0005150730420290017</v>
      </c>
      <c r="I21" s="3" t="n">
        <v>-0.006980396194103921</v>
      </c>
      <c r="J21" t="n">
        <v>0</v>
      </c>
      <c r="K21" t="n">
        <v>0</v>
      </c>
    </row>
    <row r="22">
      <c r="A22" t="n">
        <v>119000000000000</v>
      </c>
      <c r="B22" t="n">
        <v>6</v>
      </c>
      <c r="C22" t="inlineStr">
        <is>
          <t>SWT</t>
        </is>
      </c>
      <c r="D22" s="3" t="n">
        <v>0.4699537037037037</v>
      </c>
      <c r="E22" t="n">
        <v>0</v>
      </c>
      <c r="F22" s="3" t="n">
        <v>-0.001637528174142882</v>
      </c>
      <c r="G22" s="3" t="n">
        <v>-6.575335486447618e-06</v>
      </c>
      <c r="H22" s="3" t="n">
        <v>-0.0005480345032097767</v>
      </c>
      <c r="I22" s="3" t="n">
        <v>-0.007629477664082912</v>
      </c>
      <c r="J22" t="n">
        <v>0</v>
      </c>
      <c r="K22" t="n">
        <v>0</v>
      </c>
    </row>
    <row r="23">
      <c r="A23" t="n">
        <v>119000000000000</v>
      </c>
      <c r="B23" t="n">
        <v>7</v>
      </c>
      <c r="C23" t="inlineStr">
        <is>
          <t>Bandpass</t>
        </is>
      </c>
      <c r="D23" s="3" t="n">
        <v>0.454675925925926</v>
      </c>
      <c r="E23" t="n">
        <v>0</v>
      </c>
      <c r="F23" s="3" t="n">
        <v>0.3565288493780965</v>
      </c>
      <c r="G23" s="3" t="n">
        <v>0.6813291325012686</v>
      </c>
      <c r="H23" s="3" t="n">
        <v>0.3459526606264551</v>
      </c>
      <c r="I23" t="n">
        <v>0</v>
      </c>
      <c r="J23" t="n">
        <v>0</v>
      </c>
      <c r="K23" t="n">
        <v>0</v>
      </c>
    </row>
    <row r="24">
      <c r="A24" t="n">
        <v>119000000000000</v>
      </c>
      <c r="B24" t="n">
        <v>7</v>
      </c>
      <c r="C24" t="inlineStr">
        <is>
          <t>Wavelet</t>
        </is>
      </c>
      <c r="D24" s="3" t="n">
        <v>0.454675925925926</v>
      </c>
      <c r="E24" t="n">
        <v>0</v>
      </c>
      <c r="F24" s="3" t="n">
        <v>-0.001137702846052503</v>
      </c>
      <c r="G24" s="3" t="n">
        <v>1.907711100518637e-07</v>
      </c>
      <c r="H24" s="3" t="n">
        <v>-0.0003791706916474836</v>
      </c>
      <c r="I24" s="3" t="n">
        <v>-0.006144480215707072</v>
      </c>
      <c r="J24" t="n">
        <v>0</v>
      </c>
      <c r="K24" t="n">
        <v>0</v>
      </c>
    </row>
    <row r="25">
      <c r="A25" t="n">
        <v>119000000000000</v>
      </c>
      <c r="B25" t="n">
        <v>7</v>
      </c>
      <c r="C25" t="inlineStr">
        <is>
          <t>SWT</t>
        </is>
      </c>
      <c r="D25" s="3" t="n">
        <v>0.454675925925926</v>
      </c>
      <c r="E25" t="n">
        <v>0</v>
      </c>
      <c r="F25" s="3" t="n">
        <v>-0.001648053001124077</v>
      </c>
      <c r="G25" s="3" t="n">
        <v>-7.955031509735987e-06</v>
      </c>
      <c r="H25" s="3" t="n">
        <v>-0.0005520026775446043</v>
      </c>
      <c r="I25" s="3" t="n">
        <v>-0.007471710914637443</v>
      </c>
      <c r="J25" t="n">
        <v>0</v>
      </c>
      <c r="K25" t="n">
        <v>0</v>
      </c>
    </row>
    <row r="26">
      <c r="A26" t="n">
        <v>119000000000000</v>
      </c>
      <c r="B26" t="n">
        <v>8</v>
      </c>
      <c r="C26" t="inlineStr">
        <is>
          <t>Bandpass</t>
        </is>
      </c>
      <c r="D26" s="3" t="n">
        <v>0.6210648148148148</v>
      </c>
      <c r="E26" t="n">
        <v>0</v>
      </c>
      <c r="F26" s="3" t="n">
        <v>0.3616535175115662</v>
      </c>
      <c r="G26" s="3" t="n">
        <v>0.6886030685674682</v>
      </c>
      <c r="H26" s="3" t="n">
        <v>0.3500855286930114</v>
      </c>
      <c r="I26" t="n">
        <v>0</v>
      </c>
      <c r="J26" t="n">
        <v>0</v>
      </c>
      <c r="K26" t="n">
        <v>0</v>
      </c>
    </row>
    <row r="27">
      <c r="A27" t="n">
        <v>119000000000000</v>
      </c>
      <c r="B27" t="n">
        <v>8</v>
      </c>
      <c r="C27" t="inlineStr">
        <is>
          <t>Wavelet</t>
        </is>
      </c>
      <c r="D27" s="3" t="n">
        <v>0.6210648148148148</v>
      </c>
      <c r="E27" t="n">
        <v>0</v>
      </c>
      <c r="F27" s="3" t="n">
        <v>-0.001700374635314651</v>
      </c>
      <c r="G27" s="3" t="n">
        <v>-1.725005737803789e-05</v>
      </c>
      <c r="H27" s="3" t="n">
        <v>-0.0005725415642308963</v>
      </c>
      <c r="I27" s="3" t="n">
        <v>-0.00776444104067988</v>
      </c>
      <c r="J27" t="n">
        <v>0</v>
      </c>
      <c r="K27" t="n">
        <v>0</v>
      </c>
    </row>
    <row r="28">
      <c r="A28" t="n">
        <v>119000000000000</v>
      </c>
      <c r="B28" t="n">
        <v>8</v>
      </c>
      <c r="C28" t="inlineStr">
        <is>
          <t>SWT</t>
        </is>
      </c>
      <c r="D28" s="3" t="n">
        <v>0.6210648148148148</v>
      </c>
      <c r="E28" t="n">
        <v>0</v>
      </c>
      <c r="F28" s="3" t="n">
        <v>-0.002055128844965811</v>
      </c>
      <c r="G28" s="3" t="n">
        <v>-7.401304619357625e-06</v>
      </c>
      <c r="H28" s="3" t="n">
        <v>-0.0006875100498617229</v>
      </c>
      <c r="I28" s="3" t="n">
        <v>-0.009013987641931684</v>
      </c>
      <c r="J28" t="n">
        <v>0</v>
      </c>
      <c r="K28" t="n">
        <v>0</v>
      </c>
    </row>
    <row r="29">
      <c r="A29" t="n">
        <v>119000000000000</v>
      </c>
      <c r="B29" t="n">
        <v>9</v>
      </c>
      <c r="C29" t="inlineStr">
        <is>
          <t>Bandpass</t>
        </is>
      </c>
      <c r="D29" s="3" t="n">
        <v>0.4773148148148149</v>
      </c>
      <c r="E29" t="n">
        <v>0</v>
      </c>
      <c r="F29" s="3" t="n">
        <v>0.348489044667236</v>
      </c>
      <c r="G29" s="3" t="n">
        <v>0.6645436388643945</v>
      </c>
      <c r="H29" s="3" t="n">
        <v>0.3376775611772102</v>
      </c>
      <c r="I29" t="n">
        <v>0</v>
      </c>
      <c r="J29" t="n">
        <v>0</v>
      </c>
      <c r="K29" t="n">
        <v>0</v>
      </c>
    </row>
    <row r="30">
      <c r="A30" t="n">
        <v>119000000000000</v>
      </c>
      <c r="B30" t="n">
        <v>9</v>
      </c>
      <c r="C30" t="inlineStr">
        <is>
          <t>Wavelet</t>
        </is>
      </c>
      <c r="D30" s="3" t="n">
        <v>0.4773148148148149</v>
      </c>
      <c r="E30" t="n">
        <v>0</v>
      </c>
      <c r="F30" s="3" t="n">
        <v>-0.001337541306488264</v>
      </c>
      <c r="G30" s="3" t="n">
        <v>-7.048729455474101e-06</v>
      </c>
      <c r="H30" s="3" t="n">
        <v>-0.0004481966786479129</v>
      </c>
      <c r="I30" s="3" t="n">
        <v>-0.007494244742736051</v>
      </c>
      <c r="J30" t="n">
        <v>0</v>
      </c>
      <c r="K30" t="n">
        <v>0</v>
      </c>
    </row>
    <row r="31">
      <c r="A31" t="n">
        <v>119000000000000</v>
      </c>
      <c r="B31" t="n">
        <v>9</v>
      </c>
      <c r="C31" t="inlineStr">
        <is>
          <t>SWT</t>
        </is>
      </c>
      <c r="D31" s="3" t="n">
        <v>0.4773148148148149</v>
      </c>
      <c r="E31" t="n">
        <v>0</v>
      </c>
      <c r="F31" s="3" t="n">
        <v>-0.001868778267699229</v>
      </c>
      <c r="G31" s="3" t="n">
        <v>-6.658269015606889e-06</v>
      </c>
      <c r="H31" s="3" t="n">
        <v>-0.0006251455122382786</v>
      </c>
      <c r="I31" s="3" t="n">
        <v>-0.008435210761539514</v>
      </c>
      <c r="J31" t="n">
        <v>0</v>
      </c>
      <c r="K31" t="n">
        <v>0</v>
      </c>
    </row>
    <row r="32">
      <c r="A32" t="n">
        <v>119000000000000</v>
      </c>
      <c r="B32" t="n">
        <v>10</v>
      </c>
      <c r="C32" t="inlineStr">
        <is>
          <t>Bandpass</t>
        </is>
      </c>
      <c r="D32" s="3" t="n">
        <v>0.4398148148148149</v>
      </c>
      <c r="E32" t="n">
        <v>0</v>
      </c>
      <c r="F32" s="3" t="n">
        <v>0.3511931903605803</v>
      </c>
      <c r="G32" s="3" t="n">
        <v>0.6670496893660236</v>
      </c>
      <c r="H32" s="3" t="n">
        <v>0.3394142932422013</v>
      </c>
      <c r="I32" t="n">
        <v>0</v>
      </c>
      <c r="J32" t="n">
        <v>0</v>
      </c>
      <c r="K32" t="n">
        <v>0</v>
      </c>
    </row>
    <row r="33">
      <c r="A33" t="n">
        <v>119000000000000</v>
      </c>
      <c r="B33" t="n">
        <v>10</v>
      </c>
      <c r="C33" t="inlineStr">
        <is>
          <t>Wavelet</t>
        </is>
      </c>
      <c r="D33" s="3" t="n">
        <v>0.4398148148148149</v>
      </c>
      <c r="E33" t="n">
        <v>0</v>
      </c>
      <c r="F33" s="3" t="n">
        <v>-0.001488353767186116</v>
      </c>
      <c r="G33" s="3" t="n">
        <v>-3.822961587956519e-06</v>
      </c>
      <c r="H33" s="3" t="n">
        <v>-0.0004973922429246909</v>
      </c>
      <c r="I33" s="3" t="n">
        <v>-0.007769730978408365</v>
      </c>
      <c r="J33" t="n">
        <v>0</v>
      </c>
      <c r="K33" t="n">
        <v>0</v>
      </c>
    </row>
    <row r="34">
      <c r="A34" t="n">
        <v>119000000000000</v>
      </c>
      <c r="B34" t="n">
        <v>10</v>
      </c>
      <c r="C34" t="inlineStr">
        <is>
          <t>SWT</t>
        </is>
      </c>
      <c r="D34" s="3" t="n">
        <v>0.4398148148148149</v>
      </c>
      <c r="E34" t="n">
        <v>0</v>
      </c>
      <c r="F34" s="3" t="n">
        <v>-0.001799914933652399</v>
      </c>
      <c r="G34" s="3" t="n">
        <v>-6.741277362186031e-06</v>
      </c>
      <c r="H34" s="3" t="n">
        <v>-0.0006022187370048618</v>
      </c>
      <c r="I34" s="3" t="n">
        <v>-0.00772245276107475</v>
      </c>
      <c r="J34" t="n">
        <v>0</v>
      </c>
      <c r="K34" t="n">
        <v>0</v>
      </c>
    </row>
    <row r="35">
      <c r="A35" t="n">
        <v>119000000000000</v>
      </c>
      <c r="B35" t="n">
        <v>11</v>
      </c>
      <c r="C35" t="inlineStr">
        <is>
          <t>Bandpass</t>
        </is>
      </c>
      <c r="D35" s="3" t="n">
        <v>0.5325925925925926</v>
      </c>
      <c r="E35" t="n">
        <v>0</v>
      </c>
      <c r="F35" s="3" t="n">
        <v>0.3499964055011308</v>
      </c>
      <c r="G35" s="3" t="n">
        <v>0.6703320441981661</v>
      </c>
      <c r="H35" s="3" t="n">
        <v>0.3401094832330989</v>
      </c>
      <c r="I35" t="n">
        <v>0</v>
      </c>
      <c r="J35" t="n">
        <v>0</v>
      </c>
      <c r="K35" t="n">
        <v>0</v>
      </c>
    </row>
    <row r="36">
      <c r="A36" t="n">
        <v>119000000000000</v>
      </c>
      <c r="B36" t="n">
        <v>11</v>
      </c>
      <c r="C36" t="inlineStr">
        <is>
          <t>Wavelet</t>
        </is>
      </c>
      <c r="D36" s="3" t="n">
        <v>0.5325925925925926</v>
      </c>
      <c r="E36" t="n">
        <v>0</v>
      </c>
      <c r="F36" s="3" t="n">
        <v>-0.001557167721946497</v>
      </c>
      <c r="G36" s="3" t="n">
        <v>-5.352569646421073e-06</v>
      </c>
      <c r="H36" s="3" t="n">
        <v>-0.0005208400971976394</v>
      </c>
      <c r="I36" s="3" t="n">
        <v>-0.007235214252836881</v>
      </c>
      <c r="J36" t="n">
        <v>0</v>
      </c>
      <c r="K36" t="n">
        <v>0</v>
      </c>
    </row>
    <row r="37">
      <c r="A37" t="n">
        <v>119000000000000</v>
      </c>
      <c r="B37" t="n">
        <v>11</v>
      </c>
      <c r="C37" t="inlineStr">
        <is>
          <t>SWT</t>
        </is>
      </c>
      <c r="D37" s="3" t="n">
        <v>0.5325925925925926</v>
      </c>
      <c r="E37" t="n">
        <v>0</v>
      </c>
      <c r="F37" s="3" t="n">
        <v>-0.002100181745847904</v>
      </c>
      <c r="G37" s="3" t="n">
        <v>-7.355153523532163e-06</v>
      </c>
      <c r="H37" s="3" t="n">
        <v>-0.0007025122997904788</v>
      </c>
      <c r="I37" s="3" t="n">
        <v>-0.01006665756019057</v>
      </c>
      <c r="J37" t="n">
        <v>0</v>
      </c>
      <c r="K37" t="n">
        <v>0</v>
      </c>
    </row>
    <row r="38">
      <c r="A38" t="n">
        <v>119000000000000</v>
      </c>
      <c r="B38" t="n">
        <v>12</v>
      </c>
      <c r="C38" t="inlineStr">
        <is>
          <t>Bandpass</t>
        </is>
      </c>
      <c r="D38" s="3" t="n">
        <v>0.5473148148148148</v>
      </c>
      <c r="E38" t="n">
        <v>0</v>
      </c>
      <c r="F38" s="3" t="n">
        <v>0.3604095464868756</v>
      </c>
      <c r="G38" s="3" t="n">
        <v>0.6834014004442006</v>
      </c>
      <c r="H38" s="3" t="n">
        <v>0.3479369823103588</v>
      </c>
      <c r="I38" t="n">
        <v>0</v>
      </c>
      <c r="J38" t="n">
        <v>0</v>
      </c>
      <c r="K38" t="n">
        <v>0</v>
      </c>
    </row>
    <row r="39">
      <c r="A39" t="n">
        <v>119000000000000</v>
      </c>
      <c r="B39" t="n">
        <v>12</v>
      </c>
      <c r="C39" t="inlineStr">
        <is>
          <t>Wavelet</t>
        </is>
      </c>
      <c r="D39" s="3" t="n">
        <v>0.5473148148148148</v>
      </c>
      <c r="E39" t="n">
        <v>0</v>
      </c>
      <c r="F39" s="3" t="n">
        <v>-0.001199395495652663</v>
      </c>
      <c r="G39" s="3" t="n">
        <v>-1.697624427482299e-05</v>
      </c>
      <c r="H39" s="3" t="n">
        <v>-0.0004054572466424953</v>
      </c>
      <c r="I39" s="3" t="n">
        <v>-0.0053120812457454</v>
      </c>
      <c r="J39" t="n">
        <v>0</v>
      </c>
      <c r="K39" t="n">
        <v>0</v>
      </c>
    </row>
    <row r="40">
      <c r="A40" t="n">
        <v>119000000000000</v>
      </c>
      <c r="B40" t="n">
        <v>12</v>
      </c>
      <c r="C40" t="inlineStr">
        <is>
          <t>SWT</t>
        </is>
      </c>
      <c r="D40" s="3" t="n">
        <v>0.5473148148148148</v>
      </c>
      <c r="E40" t="n">
        <v>0</v>
      </c>
      <c r="F40" s="3" t="n">
        <v>-0.001579284603120897</v>
      </c>
      <c r="G40" s="3" t="n">
        <v>-7.295731380390864e-06</v>
      </c>
      <c r="H40" s="3" t="n">
        <v>-0.0005288601115004294</v>
      </c>
      <c r="I40" s="3" t="n">
        <v>-0.008443700151081378</v>
      </c>
      <c r="J40" t="n">
        <v>0</v>
      </c>
      <c r="K40" t="n">
        <v>0</v>
      </c>
    </row>
    <row r="41">
      <c r="A41" t="n">
        <v>119000000000000</v>
      </c>
      <c r="B41" t="n">
        <v>13</v>
      </c>
      <c r="C41" t="inlineStr">
        <is>
          <t>Bandpass</t>
        </is>
      </c>
      <c r="D41" s="3" t="n">
        <v>0.5268981481481482</v>
      </c>
      <c r="E41" t="n">
        <v>0</v>
      </c>
      <c r="F41" s="3" t="n">
        <v>0.3643036648601042</v>
      </c>
      <c r="G41" s="3" t="n">
        <v>0.6955134843919775</v>
      </c>
      <c r="H41" s="3" t="n">
        <v>0.3532723830840272</v>
      </c>
      <c r="I41" t="n">
        <v>0</v>
      </c>
      <c r="J41" t="n">
        <v>0</v>
      </c>
      <c r="K41" t="n">
        <v>0</v>
      </c>
    </row>
    <row r="42">
      <c r="A42" t="n">
        <v>119000000000000</v>
      </c>
      <c r="B42" t="n">
        <v>13</v>
      </c>
      <c r="C42" t="inlineStr">
        <is>
          <t>Wavelet</t>
        </is>
      </c>
      <c r="D42" s="3" t="n">
        <v>0.5268981481481482</v>
      </c>
      <c r="E42" t="n">
        <v>0</v>
      </c>
      <c r="F42" s="3" t="n">
        <v>-0.0008750114417418575</v>
      </c>
      <c r="G42" s="3" t="n">
        <v>6.102118063758905e-06</v>
      </c>
      <c r="H42" s="3" t="n">
        <v>-0.0002896364412260329</v>
      </c>
      <c r="I42" s="3" t="n">
        <v>-0.004872009217778834</v>
      </c>
      <c r="J42" t="n">
        <v>0</v>
      </c>
      <c r="K42" t="n">
        <v>0</v>
      </c>
    </row>
    <row r="43">
      <c r="A43" t="n">
        <v>119000000000000</v>
      </c>
      <c r="B43" t="n">
        <v>13</v>
      </c>
      <c r="C43" t="inlineStr">
        <is>
          <t>SWT</t>
        </is>
      </c>
      <c r="D43" s="3" t="n">
        <v>0.5268981481481482</v>
      </c>
      <c r="E43" t="n">
        <v>0</v>
      </c>
      <c r="F43" s="3" t="n">
        <v>-0.001377135395793907</v>
      </c>
      <c r="G43" s="3" t="n">
        <v>-6.696773301445236e-06</v>
      </c>
      <c r="H43" s="3" t="n">
        <v>-0.0004612773896984508</v>
      </c>
      <c r="I43" s="3" t="n">
        <v>-0.006730952398289852</v>
      </c>
      <c r="J43" t="n">
        <v>0</v>
      </c>
      <c r="K43" t="n">
        <v>0</v>
      </c>
    </row>
    <row r="44">
      <c r="A44" t="n">
        <v>119000000000000</v>
      </c>
      <c r="B44" t="n">
        <v>14</v>
      </c>
      <c r="C44" t="inlineStr">
        <is>
          <t>Bandpass</t>
        </is>
      </c>
      <c r="D44" s="3" t="n">
        <v>0.575925925925926</v>
      </c>
      <c r="E44" t="n">
        <v>0</v>
      </c>
      <c r="F44" s="3" t="n">
        <v>0.3579297171203973</v>
      </c>
      <c r="G44" s="3" t="n">
        <v>0.6807615029644294</v>
      </c>
      <c r="H44" s="3" t="n">
        <v>0.3462304066949422</v>
      </c>
      <c r="I44" t="n">
        <v>0</v>
      </c>
      <c r="J44" t="n">
        <v>0</v>
      </c>
      <c r="K44" t="n">
        <v>0</v>
      </c>
    </row>
    <row r="45">
      <c r="A45" t="n">
        <v>119000000000000</v>
      </c>
      <c r="B45" t="n">
        <v>14</v>
      </c>
      <c r="C45" t="inlineStr">
        <is>
          <t>Wavelet</t>
        </is>
      </c>
      <c r="D45" s="3" t="n">
        <v>0.575925925925926</v>
      </c>
      <c r="E45" t="n">
        <v>0</v>
      </c>
      <c r="F45" s="3" t="n">
        <v>-0.00170091981736765</v>
      </c>
      <c r="G45" s="3" t="n">
        <v>-7.396412453175939e-06</v>
      </c>
      <c r="H45" s="3" t="n">
        <v>-0.0005694387432736087</v>
      </c>
      <c r="I45" s="3" t="n">
        <v>-0.006482826917204519</v>
      </c>
      <c r="J45" t="n">
        <v>0</v>
      </c>
      <c r="K45" t="n">
        <v>0</v>
      </c>
    </row>
    <row r="46">
      <c r="A46" t="n">
        <v>119000000000000</v>
      </c>
      <c r="B46" t="n">
        <v>14</v>
      </c>
      <c r="C46" t="inlineStr">
        <is>
          <t>SWT</t>
        </is>
      </c>
      <c r="D46" s="3" t="n">
        <v>0.575925925925926</v>
      </c>
      <c r="E46" t="n">
        <v>0</v>
      </c>
      <c r="F46" s="3" t="n">
        <v>-0.00167017413012237</v>
      </c>
      <c r="G46" s="3" t="n">
        <v>-6.488717137758367e-06</v>
      </c>
      <c r="H46" s="3" t="n">
        <v>-0.000558887615753376</v>
      </c>
      <c r="I46" s="3" t="n">
        <v>-0.007918242440459885</v>
      </c>
      <c r="J46" t="n">
        <v>0</v>
      </c>
      <c r="K46" t="n">
        <v>0</v>
      </c>
    </row>
    <row r="47">
      <c r="A47" t="n">
        <v>119000000000000</v>
      </c>
      <c r="B47" t="n">
        <v>15</v>
      </c>
      <c r="C47" t="inlineStr">
        <is>
          <t>Bandpass</t>
        </is>
      </c>
      <c r="D47" s="3" t="n">
        <v>0.4907870370370371</v>
      </c>
      <c r="E47" t="n">
        <v>0</v>
      </c>
      <c r="F47" s="3" t="n">
        <v>0.3604536241922525</v>
      </c>
      <c r="G47" s="3" t="n">
        <v>0.6814969159207471</v>
      </c>
      <c r="H47" s="3" t="n">
        <v>0.3473168467043332</v>
      </c>
      <c r="I47" t="n">
        <v>0</v>
      </c>
      <c r="J47" t="n">
        <v>0</v>
      </c>
      <c r="K47" t="n">
        <v>0</v>
      </c>
    </row>
    <row r="48">
      <c r="A48" t="n">
        <v>119000000000000</v>
      </c>
      <c r="B48" t="n">
        <v>15</v>
      </c>
      <c r="C48" t="inlineStr">
        <is>
          <t>Wavelet</t>
        </is>
      </c>
      <c r="D48" s="3" t="n">
        <v>0.4907870370370371</v>
      </c>
      <c r="E48" t="n">
        <v>0</v>
      </c>
      <c r="F48" s="3" t="n">
        <v>-0.001493828887243471</v>
      </c>
      <c r="G48" s="3" t="n">
        <v>1.077216657587736e-05</v>
      </c>
      <c r="H48" s="3" t="n">
        <v>-0.0004943522402225312</v>
      </c>
      <c r="I48" s="3" t="n">
        <v>-0.007674825321224953</v>
      </c>
      <c r="J48" t="n">
        <v>0</v>
      </c>
      <c r="K48" t="n">
        <v>0</v>
      </c>
    </row>
    <row r="49">
      <c r="A49" t="n">
        <v>119000000000000</v>
      </c>
      <c r="B49" t="n">
        <v>15</v>
      </c>
      <c r="C49" t="inlineStr">
        <is>
          <t>SWT</t>
        </is>
      </c>
      <c r="D49" s="3" t="n">
        <v>0.4907870370370371</v>
      </c>
      <c r="E49" t="n">
        <v>0</v>
      </c>
      <c r="F49" s="3" t="n">
        <v>-0.001936821707126078</v>
      </c>
      <c r="G49" s="3" t="n">
        <v>-7.500192932565375e-06</v>
      </c>
      <c r="H49" s="3" t="n">
        <v>-0.0006481073000195479</v>
      </c>
      <c r="I49" s="3" t="n">
        <v>-0.008590914593229611</v>
      </c>
      <c r="J49" t="n">
        <v>0</v>
      </c>
      <c r="K49" t="n">
        <v>0</v>
      </c>
    </row>
    <row r="50">
      <c r="A50" t="n">
        <v>119000000000000</v>
      </c>
      <c r="B50" t="n">
        <v>16</v>
      </c>
      <c r="C50" t="inlineStr">
        <is>
          <t>Bandpass</t>
        </is>
      </c>
      <c r="D50" s="3" t="n">
        <v>0.5523148148148148</v>
      </c>
      <c r="E50" t="n">
        <v>0</v>
      </c>
      <c r="F50" s="3" t="n">
        <v>0.3555468665759932</v>
      </c>
      <c r="G50" s="3" t="n">
        <v>0.6885571731087998</v>
      </c>
      <c r="H50" s="3" t="n">
        <v>0.348034679894931</v>
      </c>
      <c r="I50" t="n">
        <v>0</v>
      </c>
      <c r="J50" t="n">
        <v>0</v>
      </c>
      <c r="K50" t="n">
        <v>0</v>
      </c>
    </row>
    <row r="51">
      <c r="A51" t="n">
        <v>119000000000000</v>
      </c>
      <c r="B51" t="n">
        <v>16</v>
      </c>
      <c r="C51" t="inlineStr">
        <is>
          <t>Wavelet</t>
        </is>
      </c>
      <c r="D51" s="3" t="n">
        <v>0.5523148148148148</v>
      </c>
      <c r="E51" t="n">
        <v>0</v>
      </c>
      <c r="F51" s="3" t="n">
        <v>-0.001131816692991631</v>
      </c>
      <c r="G51" s="3" t="n">
        <v>-1.627537172355567e-05</v>
      </c>
      <c r="H51" s="3" t="n">
        <v>-0.0003826973549050623</v>
      </c>
      <c r="I51" s="3" t="n">
        <v>-0.005534123973854888</v>
      </c>
      <c r="J51" t="n">
        <v>0</v>
      </c>
      <c r="K51" t="n">
        <v>0</v>
      </c>
    </row>
    <row r="52">
      <c r="A52" t="n">
        <v>119000000000000</v>
      </c>
      <c r="B52" t="n">
        <v>16</v>
      </c>
      <c r="C52" t="inlineStr">
        <is>
          <t>SWT</t>
        </is>
      </c>
      <c r="D52" s="3" t="n">
        <v>0.5523148148148148</v>
      </c>
      <c r="E52" t="n">
        <v>0</v>
      </c>
      <c r="F52" s="3" t="n">
        <v>-0.002097394283599829</v>
      </c>
      <c r="G52" s="3" t="n">
        <v>-9.121824529332221e-06</v>
      </c>
      <c r="H52" s="3" t="n">
        <v>-0.0007021720360430537</v>
      </c>
      <c r="I52" s="3" t="n">
        <v>-0.007481466153334838</v>
      </c>
      <c r="J52" t="n">
        <v>0</v>
      </c>
      <c r="K52" t="n">
        <v>0</v>
      </c>
    </row>
    <row r="53">
      <c r="A53" t="n">
        <v>119000000000000</v>
      </c>
      <c r="B53" t="n">
        <v>17</v>
      </c>
      <c r="C53" t="inlineStr">
        <is>
          <t>Bandpass</t>
        </is>
      </c>
      <c r="D53" s="3" t="n">
        <v>0.5002314814814816</v>
      </c>
      <c r="E53" t="n">
        <v>0</v>
      </c>
      <c r="F53" s="3" t="n">
        <v>0.3589128551755505</v>
      </c>
      <c r="G53" s="3" t="n">
        <v>0.6796542736340923</v>
      </c>
      <c r="H53" s="3" t="n">
        <v>0.3461890429365476</v>
      </c>
      <c r="I53" t="n">
        <v>0</v>
      </c>
      <c r="J53" t="n">
        <v>0</v>
      </c>
      <c r="K53" t="n">
        <v>0</v>
      </c>
    </row>
    <row r="54">
      <c r="A54" t="n">
        <v>119000000000000</v>
      </c>
      <c r="B54" t="n">
        <v>17</v>
      </c>
      <c r="C54" t="inlineStr">
        <is>
          <t>Wavelet</t>
        </is>
      </c>
      <c r="D54" s="3" t="n">
        <v>0.5002314814814816</v>
      </c>
      <c r="E54" t="n">
        <v>0</v>
      </c>
      <c r="F54" s="3" t="n">
        <v>-0.00112738796503522</v>
      </c>
      <c r="G54" s="3" t="n">
        <v>-8.238242364811146e-06</v>
      </c>
      <c r="H54" s="3" t="n">
        <v>-0.0003785420691333439</v>
      </c>
      <c r="I54" s="3" t="n">
        <v>-0.004445492511346261</v>
      </c>
      <c r="J54" t="n">
        <v>0</v>
      </c>
      <c r="K54" t="n">
        <v>0</v>
      </c>
    </row>
    <row r="55">
      <c r="A55" t="n">
        <v>119000000000000</v>
      </c>
      <c r="B55" t="n">
        <v>17</v>
      </c>
      <c r="C55" t="inlineStr">
        <is>
          <t>SWT</t>
        </is>
      </c>
      <c r="D55" s="3" t="n">
        <v>0.5002314814814816</v>
      </c>
      <c r="E55" t="n">
        <v>0</v>
      </c>
      <c r="F55" s="3" t="n">
        <v>-0.00135864058904192</v>
      </c>
      <c r="G55" s="3" t="n">
        <v>-7.210220000057741e-06</v>
      </c>
      <c r="H55" s="3" t="n">
        <v>-0.0004552836030139926</v>
      </c>
      <c r="I55" s="3" t="n">
        <v>-0.006408891270871625</v>
      </c>
      <c r="J55" t="n">
        <v>0</v>
      </c>
      <c r="K55" t="n">
        <v>0</v>
      </c>
    </row>
    <row r="56">
      <c r="A56" t="n">
        <v>119000000000000</v>
      </c>
      <c r="B56" t="n">
        <v>18</v>
      </c>
      <c r="C56" t="inlineStr">
        <is>
          <t>Bandpass</t>
        </is>
      </c>
      <c r="D56" s="3" t="n">
        <v>0.6556481481481481</v>
      </c>
      <c r="E56" t="n">
        <v>0</v>
      </c>
      <c r="F56" s="3" t="n">
        <v>0.3619762651693209</v>
      </c>
      <c r="G56" s="3" t="n">
        <v>0.6883126005642762</v>
      </c>
      <c r="H56" s="3" t="n">
        <v>0.3500962885778657</v>
      </c>
      <c r="I56" t="n">
        <v>0</v>
      </c>
      <c r="J56" t="n">
        <v>0</v>
      </c>
      <c r="K56" t="n">
        <v>0</v>
      </c>
    </row>
    <row r="57">
      <c r="A57" t="n">
        <v>119000000000000</v>
      </c>
      <c r="B57" t="n">
        <v>18</v>
      </c>
      <c r="C57" t="inlineStr">
        <is>
          <t>Wavelet</t>
        </is>
      </c>
      <c r="D57" s="3" t="n">
        <v>0.6556481481481481</v>
      </c>
      <c r="E57" t="n">
        <v>0</v>
      </c>
      <c r="F57" s="3" t="n">
        <v>-0.000788844216626198</v>
      </c>
      <c r="G57" s="3" t="n">
        <v>-5.798901714179606e-06</v>
      </c>
      <c r="H57" s="3" t="n">
        <v>-0.0002648810394467925</v>
      </c>
      <c r="I57" s="3" t="n">
        <v>-0.004537358952110687</v>
      </c>
      <c r="J57" t="n">
        <v>0</v>
      </c>
      <c r="K57" t="n">
        <v>0</v>
      </c>
    </row>
    <row r="58">
      <c r="A58" t="n">
        <v>119000000000000</v>
      </c>
      <c r="B58" t="n">
        <v>18</v>
      </c>
      <c r="C58" t="inlineStr">
        <is>
          <t>SWT</t>
        </is>
      </c>
      <c r="D58" s="3" t="n">
        <v>0.6556481481481481</v>
      </c>
      <c r="E58" t="n">
        <v>0</v>
      </c>
      <c r="F58" s="3" t="n">
        <v>-0.001377832287549619</v>
      </c>
      <c r="G58" s="3" t="n">
        <v>-5.790756259183509e-06</v>
      </c>
      <c r="H58" s="3" t="n">
        <v>-0.0004612076812696006</v>
      </c>
      <c r="I58" s="3" t="n">
        <v>-0.005958988929883822</v>
      </c>
      <c r="J58" t="n">
        <v>0</v>
      </c>
      <c r="K58" t="n">
        <v>0</v>
      </c>
    </row>
    <row r="59">
      <c r="A59" t="n">
        <v>119000000000000</v>
      </c>
      <c r="B59" t="n">
        <v>19</v>
      </c>
      <c r="C59" t="inlineStr">
        <is>
          <t>Bandpass</t>
        </is>
      </c>
      <c r="D59" s="3" t="n">
        <v>0.5241203703703704</v>
      </c>
      <c r="E59" t="n">
        <v>0</v>
      </c>
      <c r="F59" s="3" t="n">
        <v>0.3677100130430236</v>
      </c>
      <c r="G59" s="3" t="n">
        <v>0.7080983625007742</v>
      </c>
      <c r="H59" s="3" t="n">
        <v>0.3586027918479326</v>
      </c>
      <c r="I59" t="n">
        <v>0</v>
      </c>
      <c r="J59" t="n">
        <v>0</v>
      </c>
      <c r="K59" t="n">
        <v>0</v>
      </c>
    </row>
    <row r="60">
      <c r="A60" t="n">
        <v>119000000000000</v>
      </c>
      <c r="B60" t="n">
        <v>19</v>
      </c>
      <c r="C60" t="inlineStr">
        <is>
          <t>Wavelet</t>
        </is>
      </c>
      <c r="D60" s="3" t="n">
        <v>0.5241203703703704</v>
      </c>
      <c r="E60" t="n">
        <v>0</v>
      </c>
      <c r="F60" s="3" t="n">
        <v>-0.00313143568753168</v>
      </c>
      <c r="G60" s="3" t="n">
        <v>-1.097154237864846e-05</v>
      </c>
      <c r="H60" s="3" t="n">
        <v>-0.001047469076636776</v>
      </c>
      <c r="I60" s="3" t="n">
        <v>-0.02138542949225945</v>
      </c>
      <c r="J60" t="n">
        <v>1</v>
      </c>
      <c r="K60" t="n">
        <v>0</v>
      </c>
    </row>
    <row r="61">
      <c r="A61" t="n">
        <v>119000000000000</v>
      </c>
      <c r="B61" t="n">
        <v>19</v>
      </c>
      <c r="C61" t="inlineStr">
        <is>
          <t>SWT</t>
        </is>
      </c>
      <c r="D61" s="3" t="n">
        <v>0.5241203703703704</v>
      </c>
      <c r="E61" t="n">
        <v>0</v>
      </c>
      <c r="F61" s="3" t="n">
        <v>0.0003937250708821996</v>
      </c>
      <c r="G61" s="3" t="n">
        <v>-6.583790151406949e-06</v>
      </c>
      <c r="H61" s="3" t="n">
        <v>0.0001290470935769309</v>
      </c>
      <c r="I61" s="3" t="n">
        <v>-0.006344460688956222</v>
      </c>
      <c r="J61" t="n">
        <v>0</v>
      </c>
      <c r="K61" t="n">
        <v>0</v>
      </c>
    </row>
    <row r="62">
      <c r="A62" t="n">
        <v>119000000000000</v>
      </c>
      <c r="B62" t="n">
        <v>20</v>
      </c>
      <c r="C62" t="inlineStr">
        <is>
          <t>Bandpass</t>
        </is>
      </c>
      <c r="D62" s="3" t="n">
        <v>0.6463425925925926</v>
      </c>
      <c r="E62" t="n">
        <v>0</v>
      </c>
      <c r="F62" s="3" t="n">
        <v>0.3647572611772943</v>
      </c>
      <c r="G62" s="3" t="n">
        <v>0.6910045951565129</v>
      </c>
      <c r="H62" s="3" t="n">
        <v>0.3519206187779357</v>
      </c>
      <c r="I62" t="n">
        <v>0</v>
      </c>
      <c r="J62" t="n">
        <v>0</v>
      </c>
      <c r="K62" t="n">
        <v>0</v>
      </c>
    </row>
    <row r="63">
      <c r="A63" t="n">
        <v>119000000000000</v>
      </c>
      <c r="B63" t="n">
        <v>20</v>
      </c>
      <c r="C63" t="inlineStr">
        <is>
          <t>Wavelet</t>
        </is>
      </c>
      <c r="D63" s="3" t="n">
        <v>0.6463425925925926</v>
      </c>
      <c r="E63" t="n">
        <v>0</v>
      </c>
      <c r="F63" s="3" t="n">
        <v>-0.001296437186546152</v>
      </c>
      <c r="G63" s="3" t="n">
        <v>-1.291791774748269e-05</v>
      </c>
      <c r="H63" s="3" t="n">
        <v>-0.0004364517014312117</v>
      </c>
      <c r="I63" s="3" t="n">
        <v>-0.00654724559562038</v>
      </c>
      <c r="J63" t="n">
        <v>0</v>
      </c>
      <c r="K63" t="n">
        <v>0</v>
      </c>
    </row>
    <row r="64">
      <c r="A64" t="n">
        <v>119000000000000</v>
      </c>
      <c r="B64" t="n">
        <v>20</v>
      </c>
      <c r="C64" t="inlineStr">
        <is>
          <t>SWT</t>
        </is>
      </c>
      <c r="D64" s="3" t="n">
        <v>0.6463425925925926</v>
      </c>
      <c r="E64" t="n">
        <v>0</v>
      </c>
      <c r="F64" s="3" t="n">
        <v>-0.001559550406731487</v>
      </c>
      <c r="G64" s="3" t="n">
        <v>-5.827848815588768e-06</v>
      </c>
      <c r="H64" s="3" t="n">
        <v>-0.0005217927518490252</v>
      </c>
      <c r="I64" s="3" t="n">
        <v>-0.006991975410620619</v>
      </c>
      <c r="J64" t="n">
        <v>0</v>
      </c>
      <c r="K64" t="n">
        <v>0</v>
      </c>
    </row>
    <row r="65">
      <c r="A65" t="n">
        <v>119000000000000</v>
      </c>
      <c r="B65" t="n">
        <v>21</v>
      </c>
      <c r="C65" t="inlineStr">
        <is>
          <t>Bandpass</t>
        </is>
      </c>
      <c r="D65" s="3" t="n">
        <v>0.6091203703703704</v>
      </c>
      <c r="E65" t="n">
        <v>0</v>
      </c>
      <c r="F65" s="3" t="n">
        <v>0.3594995095091797</v>
      </c>
      <c r="G65" s="3" t="n">
        <v>0.685271678265607</v>
      </c>
      <c r="H65" s="3" t="n">
        <v>0.3482570625915956</v>
      </c>
      <c r="I65" t="n">
        <v>0</v>
      </c>
      <c r="J65" t="n">
        <v>0</v>
      </c>
      <c r="K65" t="n">
        <v>0</v>
      </c>
    </row>
    <row r="66">
      <c r="A66" t="n">
        <v>119000000000000</v>
      </c>
      <c r="B66" t="n">
        <v>21</v>
      </c>
      <c r="C66" t="inlineStr">
        <is>
          <t>Wavelet</t>
        </is>
      </c>
      <c r="D66" s="3" t="n">
        <v>0.6091203703703704</v>
      </c>
      <c r="E66" t="n">
        <v>0</v>
      </c>
      <c r="F66" s="3" t="n">
        <v>-0.001903606708387794</v>
      </c>
      <c r="G66" s="3" t="n">
        <v>-7.374956933814102e-06</v>
      </c>
      <c r="H66" s="3" t="n">
        <v>-0.0006369938884405361</v>
      </c>
      <c r="I66" s="3" t="n">
        <v>-0.006749925970394277</v>
      </c>
      <c r="J66" t="n">
        <v>0</v>
      </c>
      <c r="K66" t="n">
        <v>0</v>
      </c>
    </row>
    <row r="67">
      <c r="A67" t="n">
        <v>119000000000000</v>
      </c>
      <c r="B67" t="n">
        <v>21</v>
      </c>
      <c r="C67" t="inlineStr">
        <is>
          <t>SWT</t>
        </is>
      </c>
      <c r="D67" s="3" t="n">
        <v>0.6091203703703704</v>
      </c>
      <c r="E67" t="n">
        <v>0</v>
      </c>
      <c r="F67" s="3" t="n">
        <v>-0.002085006015752538</v>
      </c>
      <c r="G67" s="3" t="n">
        <v>-6.879790477473328e-06</v>
      </c>
      <c r="H67" s="3" t="n">
        <v>-0.0006972952687433371</v>
      </c>
      <c r="I67" s="3" t="n">
        <v>-0.008721488530260767</v>
      </c>
      <c r="J67" t="n">
        <v>0</v>
      </c>
      <c r="K67" t="n">
        <v>0</v>
      </c>
    </row>
    <row r="68">
      <c r="A68" t="n">
        <v>119000000000000</v>
      </c>
      <c r="B68" t="n">
        <v>22</v>
      </c>
      <c r="C68" t="inlineStr">
        <is>
          <t>Bandpass</t>
        </is>
      </c>
      <c r="D68" s="3" t="n">
        <v>0.509537037037037</v>
      </c>
      <c r="E68" t="n">
        <v>0</v>
      </c>
      <c r="F68" s="3" t="n">
        <v>0.3574084961401942</v>
      </c>
      <c r="G68" s="3" t="n">
        <v>0.6804380962411639</v>
      </c>
      <c r="H68" s="3" t="n">
        <v>0.3459488641271194</v>
      </c>
      <c r="I68" t="n">
        <v>0</v>
      </c>
      <c r="J68" t="n">
        <v>0</v>
      </c>
      <c r="K68" t="n">
        <v>0</v>
      </c>
    </row>
    <row r="69">
      <c r="A69" t="n">
        <v>119000000000000</v>
      </c>
      <c r="B69" t="n">
        <v>22</v>
      </c>
      <c r="C69" t="inlineStr">
        <is>
          <t>Wavelet</t>
        </is>
      </c>
      <c r="D69" s="3" t="n">
        <v>0.509537037037037</v>
      </c>
      <c r="E69" t="n">
        <v>0</v>
      </c>
      <c r="F69" s="3" t="n">
        <v>-0.001091554642331234</v>
      </c>
      <c r="G69" s="3" t="n">
        <v>-1.126694498555953e-05</v>
      </c>
      <c r="H69" s="3" t="n">
        <v>-0.0003676071957722643</v>
      </c>
      <c r="I69" s="3" t="n">
        <v>-0.005889094270317142</v>
      </c>
      <c r="J69" t="n">
        <v>0</v>
      </c>
      <c r="K69" t="n">
        <v>0</v>
      </c>
    </row>
    <row r="70">
      <c r="A70" t="n">
        <v>119000000000000</v>
      </c>
      <c r="B70" t="n">
        <v>22</v>
      </c>
      <c r="C70" t="inlineStr">
        <is>
          <t>SWT</t>
        </is>
      </c>
      <c r="D70" s="3" t="n">
        <v>0.509537037037037</v>
      </c>
      <c r="E70" t="n">
        <v>0</v>
      </c>
      <c r="F70" s="3" t="n">
        <v>-0.001833872000707498</v>
      </c>
      <c r="G70" s="3" t="n">
        <v>-7.802434038149947e-06</v>
      </c>
      <c r="H70" s="3" t="n">
        <v>-0.0006138914782485494</v>
      </c>
      <c r="I70" s="3" t="n">
        <v>-0.008186405753656674</v>
      </c>
      <c r="J70" t="n">
        <v>0</v>
      </c>
      <c r="K70" t="n">
        <v>0</v>
      </c>
    </row>
    <row r="71">
      <c r="A71" t="n">
        <v>119000000000000</v>
      </c>
      <c r="B71" t="n">
        <v>23</v>
      </c>
      <c r="C71" t="inlineStr">
        <is>
          <t>Bandpass</t>
        </is>
      </c>
      <c r="D71" s="3" t="n">
        <v>0.5480092592592593</v>
      </c>
      <c r="E71" t="n">
        <v>0</v>
      </c>
      <c r="F71" s="3" t="n">
        <v>0.3605648436966624</v>
      </c>
      <c r="G71" s="3" t="n">
        <v>0.6936372100059889</v>
      </c>
      <c r="H71" s="3" t="n">
        <v>0.3514006845675504</v>
      </c>
      <c r="I71" t="n">
        <v>0</v>
      </c>
      <c r="J71" t="n">
        <v>0</v>
      </c>
      <c r="K71" t="n">
        <v>0</v>
      </c>
    </row>
    <row r="72">
      <c r="A72" t="n">
        <v>119000000000000</v>
      </c>
      <c r="B72" t="n">
        <v>23</v>
      </c>
      <c r="C72" t="inlineStr">
        <is>
          <t>Wavelet</t>
        </is>
      </c>
      <c r="D72" s="3" t="n">
        <v>0.5480092592592593</v>
      </c>
      <c r="E72" t="n">
        <v>0</v>
      </c>
      <c r="F72" s="3" t="n">
        <v>-0.001056767147255268</v>
      </c>
      <c r="G72" s="3" t="n">
        <v>-1.592184626895475e-05</v>
      </c>
      <c r="H72" s="3" t="n">
        <v>-0.0003575629978414075</v>
      </c>
      <c r="I72" s="3" t="n">
        <v>-0.003457796074878527</v>
      </c>
      <c r="J72" t="n">
        <v>0</v>
      </c>
      <c r="K72" t="n">
        <v>0</v>
      </c>
    </row>
    <row r="73">
      <c r="A73" t="n">
        <v>119000000000000</v>
      </c>
      <c r="B73" t="n">
        <v>23</v>
      </c>
      <c r="C73" t="inlineStr">
        <is>
          <t>SWT</t>
        </is>
      </c>
      <c r="D73" s="3" t="n">
        <v>0.5480092592592593</v>
      </c>
      <c r="E73" t="n">
        <v>0</v>
      </c>
      <c r="F73" s="3" t="n">
        <v>-0.001493885466755405</v>
      </c>
      <c r="G73" s="3" t="n">
        <v>-6.988878531353416e-06</v>
      </c>
      <c r="H73" s="3" t="n">
        <v>-0.0005002914484289195</v>
      </c>
      <c r="I73" s="3" t="n">
        <v>-0.006188090439193489</v>
      </c>
      <c r="J73" t="n">
        <v>0</v>
      </c>
      <c r="K73" t="n">
        <v>0</v>
      </c>
    </row>
    <row r="74">
      <c r="A74" t="n">
        <v>119000000000000</v>
      </c>
      <c r="B74" t="n">
        <v>24</v>
      </c>
      <c r="C74" t="inlineStr">
        <is>
          <t>Bandpass</t>
        </is>
      </c>
      <c r="D74" s="3" t="n">
        <v>0.4503703703703704</v>
      </c>
      <c r="E74" t="n">
        <v>0</v>
      </c>
      <c r="F74" s="3" t="n">
        <v>0.3631848735100589</v>
      </c>
      <c r="G74" s="3" t="n">
        <v>0.6987059943145533</v>
      </c>
      <c r="H74" s="3" t="n">
        <v>0.3539636226082041</v>
      </c>
      <c r="I74" t="n">
        <v>0</v>
      </c>
      <c r="J74" t="n">
        <v>0</v>
      </c>
      <c r="K74" t="n">
        <v>0</v>
      </c>
    </row>
    <row r="75">
      <c r="A75" t="n">
        <v>119000000000000</v>
      </c>
      <c r="B75" t="n">
        <v>24</v>
      </c>
      <c r="C75" t="inlineStr">
        <is>
          <t>Wavelet</t>
        </is>
      </c>
      <c r="D75" s="3" t="n">
        <v>0.4503703703703704</v>
      </c>
      <c r="E75" t="n">
        <v>0</v>
      </c>
      <c r="F75" s="3" t="n">
        <v>-0.001052204427630798</v>
      </c>
      <c r="G75" s="3" t="n">
        <v>-1.956991939887017e-06</v>
      </c>
      <c r="H75" s="3" t="n">
        <v>-0.000351387139856895</v>
      </c>
      <c r="I75" s="3" t="n">
        <v>-0.005923450699613433</v>
      </c>
      <c r="J75" t="n">
        <v>0</v>
      </c>
      <c r="K75" t="n">
        <v>0</v>
      </c>
    </row>
    <row r="76">
      <c r="A76" t="n">
        <v>119000000000000</v>
      </c>
      <c r="B76" t="n">
        <v>24</v>
      </c>
      <c r="C76" t="inlineStr">
        <is>
          <t>SWT</t>
        </is>
      </c>
      <c r="D76" s="3" t="n">
        <v>0.4503703703703704</v>
      </c>
      <c r="E76" t="n">
        <v>0</v>
      </c>
      <c r="F76" s="3" t="n">
        <v>-0.0008256850818252795</v>
      </c>
      <c r="G76" s="3" t="n">
        <v>-7.534683235397985e-06</v>
      </c>
      <c r="H76" s="3" t="n">
        <v>-0.0002777399216868925</v>
      </c>
      <c r="I76" s="3" t="n">
        <v>-0.002385580360717704</v>
      </c>
      <c r="J76" t="n">
        <v>0</v>
      </c>
      <c r="K76" t="n">
        <v>0</v>
      </c>
    </row>
    <row r="77">
      <c r="A77" t="n">
        <v>119000000000000</v>
      </c>
      <c r="B77" t="n">
        <v>25</v>
      </c>
      <c r="C77" t="inlineStr">
        <is>
          <t>Bandpass</t>
        </is>
      </c>
      <c r="D77" s="3" t="n">
        <v>0.5450925925925927</v>
      </c>
      <c r="E77" t="n">
        <v>0</v>
      </c>
      <c r="F77" s="3" t="n">
        <v>0.3672597414866265</v>
      </c>
      <c r="G77" s="3" t="n">
        <v>0.6964134937605035</v>
      </c>
      <c r="H77" s="3" t="n">
        <v>0.3545577450823767</v>
      </c>
      <c r="I77" t="n">
        <v>0</v>
      </c>
      <c r="J77" t="n">
        <v>0</v>
      </c>
      <c r="K77" t="n">
        <v>0</v>
      </c>
    </row>
    <row r="78">
      <c r="A78" t="n">
        <v>119000000000000</v>
      </c>
      <c r="B78" t="n">
        <v>25</v>
      </c>
      <c r="C78" t="inlineStr">
        <is>
          <t>Wavelet</t>
        </is>
      </c>
      <c r="D78" s="3" t="n">
        <v>0.5450925925925927</v>
      </c>
      <c r="E78" t="n">
        <v>0</v>
      </c>
      <c r="F78" s="3" t="n">
        <v>-0.001261339575946152</v>
      </c>
      <c r="G78" s="3" t="n">
        <v>-9.758239024697906e-06</v>
      </c>
      <c r="H78" s="3" t="n">
        <v>-0.0004236992716569501</v>
      </c>
      <c r="I78" s="3" t="n">
        <v>-0.004948632193549526</v>
      </c>
      <c r="J78" t="n">
        <v>0</v>
      </c>
      <c r="K78" t="n">
        <v>0</v>
      </c>
    </row>
    <row r="79">
      <c r="A79" t="n">
        <v>119000000000000</v>
      </c>
      <c r="B79" t="n">
        <v>25</v>
      </c>
      <c r="C79" t="inlineStr">
        <is>
          <t>SWT</t>
        </is>
      </c>
      <c r="D79" s="3" t="n">
        <v>0.5450925925925927</v>
      </c>
      <c r="E79" t="n">
        <v>0</v>
      </c>
      <c r="F79" s="3" t="n">
        <v>-0.001809074886902941</v>
      </c>
      <c r="G79" s="3" t="n">
        <v>-7.179311880305277e-06</v>
      </c>
      <c r="H79" s="3" t="n">
        <v>-0.0006054180662610821</v>
      </c>
      <c r="I79" s="3" t="n">
        <v>-0.007366389424399642</v>
      </c>
      <c r="J79" t="n">
        <v>0</v>
      </c>
      <c r="K79" t="n">
        <v>0</v>
      </c>
    </row>
    <row r="80">
      <c r="A80" t="n">
        <v>119000000000000</v>
      </c>
      <c r="B80" t="n">
        <v>26</v>
      </c>
      <c r="C80" t="inlineStr">
        <is>
          <t>Bandpass</t>
        </is>
      </c>
      <c r="D80" s="3" t="n">
        <v>0.5755092592592593</v>
      </c>
      <c r="E80" t="n">
        <v>0</v>
      </c>
      <c r="F80" s="3" t="n">
        <v>0.3609180648414141</v>
      </c>
      <c r="G80" s="3" t="n">
        <v>0.6855144208091186</v>
      </c>
      <c r="H80" s="3" t="n">
        <v>0.3488108285501776</v>
      </c>
      <c r="I80" t="n">
        <v>0</v>
      </c>
      <c r="J80" t="n">
        <v>0</v>
      </c>
      <c r="K80" t="n">
        <v>0</v>
      </c>
    </row>
    <row r="81">
      <c r="A81" t="n">
        <v>119000000000000</v>
      </c>
      <c r="B81" t="n">
        <v>26</v>
      </c>
      <c r="C81" t="inlineStr">
        <is>
          <t>Wavelet</t>
        </is>
      </c>
      <c r="D81" s="3" t="n">
        <v>0.5755092592592593</v>
      </c>
      <c r="E81" t="n">
        <v>0</v>
      </c>
      <c r="F81" s="3" t="n">
        <v>-0.0008829397204348907</v>
      </c>
      <c r="G81" s="3" t="n">
        <v>-8.222078531038923e-06</v>
      </c>
      <c r="H81" s="3" t="n">
        <v>-0.0002970539329886432</v>
      </c>
      <c r="I81" s="3" t="n">
        <v>-0.004988710925196184</v>
      </c>
      <c r="J81" t="n">
        <v>0</v>
      </c>
      <c r="K81" t="n">
        <v>0</v>
      </c>
    </row>
    <row r="82">
      <c r="A82" t="n">
        <v>119000000000000</v>
      </c>
      <c r="B82" t="n">
        <v>26</v>
      </c>
      <c r="C82" t="inlineStr">
        <is>
          <t>SWT</t>
        </is>
      </c>
      <c r="D82" s="3" t="n">
        <v>0.5755092592592593</v>
      </c>
      <c r="E82" t="n">
        <v>0</v>
      </c>
      <c r="F82" s="3" t="n">
        <v>-0.001310992887996649</v>
      </c>
      <c r="G82" s="3" t="n">
        <v>-6.365674690806708e-06</v>
      </c>
      <c r="H82" s="3" t="n">
        <v>-0.0004391195208958184</v>
      </c>
      <c r="I82" s="3" t="n">
        <v>-0.005161578317130525</v>
      </c>
      <c r="J82" t="n">
        <v>0</v>
      </c>
      <c r="K82" t="n">
        <v>0</v>
      </c>
    </row>
    <row r="83">
      <c r="A83" t="n">
        <v>119000000000000</v>
      </c>
      <c r="B83" t="n">
        <v>27</v>
      </c>
      <c r="C83" t="inlineStr">
        <is>
          <t>Bandpass</t>
        </is>
      </c>
      <c r="D83" s="3" t="n">
        <v>0.5330092592592592</v>
      </c>
      <c r="E83" t="n">
        <v>0</v>
      </c>
      <c r="F83" s="3" t="n">
        <v>0.3726050589118</v>
      </c>
      <c r="G83" s="3" t="n">
        <v>0.7046655096153498</v>
      </c>
      <c r="H83" s="3" t="n">
        <v>0.3590901895090499</v>
      </c>
      <c r="I83" t="n">
        <v>0</v>
      </c>
      <c r="J83" t="n">
        <v>0</v>
      </c>
      <c r="K83" t="n">
        <v>0</v>
      </c>
    </row>
    <row r="84">
      <c r="A84" t="n">
        <v>119000000000000</v>
      </c>
      <c r="B84" t="n">
        <v>27</v>
      </c>
      <c r="C84" t="inlineStr">
        <is>
          <t>Wavelet</t>
        </is>
      </c>
      <c r="D84" s="3" t="n">
        <v>0.5330092592592592</v>
      </c>
      <c r="E84" t="n">
        <v>0</v>
      </c>
      <c r="F84" s="3" t="n">
        <v>-0.001747025284151492</v>
      </c>
      <c r="G84" s="3" t="n">
        <v>-1.122688339610954e-05</v>
      </c>
      <c r="H84" s="3" t="n">
        <v>-0.0005860840558492005</v>
      </c>
      <c r="I84" s="3" t="n">
        <v>-0.006650033747665485</v>
      </c>
      <c r="J84" t="n">
        <v>0</v>
      </c>
      <c r="K84" t="n">
        <v>0</v>
      </c>
    </row>
    <row r="85">
      <c r="A85" t="n">
        <v>119000000000000</v>
      </c>
      <c r="B85" t="n">
        <v>27</v>
      </c>
      <c r="C85" t="inlineStr">
        <is>
          <t>SWT</t>
        </is>
      </c>
      <c r="D85" s="3" t="n">
        <v>0.5330092592592592</v>
      </c>
      <c r="E85" t="n">
        <v>0</v>
      </c>
      <c r="F85" s="3" t="n">
        <v>-0.002328313917048013</v>
      </c>
      <c r="G85" s="3" t="n">
        <v>-6.847060073193969e-06</v>
      </c>
      <c r="H85" s="3" t="n">
        <v>-0.0007783869923737359</v>
      </c>
      <c r="I85" s="3" t="n">
        <v>-0.007244454465708817</v>
      </c>
      <c r="J85" t="n">
        <v>0</v>
      </c>
      <c r="K85" t="n">
        <v>0</v>
      </c>
    </row>
    <row r="86">
      <c r="A86" t="n">
        <v>119000000000000</v>
      </c>
      <c r="B86" t="n">
        <v>28</v>
      </c>
      <c r="C86" t="inlineStr">
        <is>
          <t>Bandpass</t>
        </is>
      </c>
      <c r="D86" s="3" t="n">
        <v>0.5588425925925926</v>
      </c>
      <c r="E86" t="n">
        <v>0</v>
      </c>
      <c r="F86" s="3" t="n">
        <v>0.3687596423209992</v>
      </c>
      <c r="G86" s="3" t="n">
        <v>0.7024083548811698</v>
      </c>
      <c r="H86" s="3" t="n">
        <v>0.3570559990673897</v>
      </c>
      <c r="I86" t="n">
        <v>0</v>
      </c>
      <c r="J86" t="n">
        <v>0</v>
      </c>
      <c r="K86" t="n">
        <v>0</v>
      </c>
    </row>
    <row r="87">
      <c r="A87" t="n">
        <v>119000000000000</v>
      </c>
      <c r="B87" t="n">
        <v>28</v>
      </c>
      <c r="C87" t="inlineStr">
        <is>
          <t>Wavelet</t>
        </is>
      </c>
      <c r="D87" s="3" t="n">
        <v>0.5588425925925926</v>
      </c>
      <c r="E87" t="n">
        <v>0</v>
      </c>
      <c r="F87" s="3" t="n">
        <v>-0.00125099936141516</v>
      </c>
      <c r="G87" s="3" t="n">
        <v>-1.612221098682475e-05</v>
      </c>
      <c r="H87" s="3" t="n">
        <v>-0.0004223738574673284</v>
      </c>
      <c r="I87" s="3" t="n">
        <v>-0.006962127181650915</v>
      </c>
      <c r="J87" t="n">
        <v>0</v>
      </c>
      <c r="K87" t="n">
        <v>0</v>
      </c>
    </row>
    <row r="88">
      <c r="A88" t="n">
        <v>119000000000000</v>
      </c>
      <c r="B88" t="n">
        <v>28</v>
      </c>
      <c r="C88" t="inlineStr">
        <is>
          <t>SWT</t>
        </is>
      </c>
      <c r="D88" s="3" t="n">
        <v>0.5588425925925926</v>
      </c>
      <c r="E88" t="n">
        <v>0</v>
      </c>
      <c r="F88" s="3" t="n">
        <v>-0.001667301033024017</v>
      </c>
      <c r="G88" s="3" t="n">
        <v>-7.255953217970521e-06</v>
      </c>
      <c r="H88" s="3" t="n">
        <v>-0.0005581856620806626</v>
      </c>
      <c r="I88" s="3" t="n">
        <v>-0.007007839240832232</v>
      </c>
      <c r="J88" t="n">
        <v>0</v>
      </c>
      <c r="K88" t="n">
        <v>0</v>
      </c>
    </row>
    <row r="89">
      <c r="A89" t="n">
        <v>119000000000000</v>
      </c>
      <c r="B89" t="n">
        <v>29</v>
      </c>
      <c r="C89" t="inlineStr">
        <is>
          <t>Bandpass</t>
        </is>
      </c>
      <c r="D89" s="3" t="n">
        <v>0.5102314814814815</v>
      </c>
      <c r="E89" t="n">
        <v>0</v>
      </c>
      <c r="F89" s="3" t="n">
        <v>0.3714669497931035</v>
      </c>
      <c r="G89" s="3" t="n">
        <v>0.7110314750872148</v>
      </c>
      <c r="H89" s="3" t="n">
        <v>0.3608328082934394</v>
      </c>
      <c r="I89" t="n">
        <v>0</v>
      </c>
      <c r="J89" t="n">
        <v>0</v>
      </c>
      <c r="K89" t="n">
        <v>0</v>
      </c>
    </row>
    <row r="90">
      <c r="A90" t="n">
        <v>119000000000000</v>
      </c>
      <c r="B90" t="n">
        <v>29</v>
      </c>
      <c r="C90" t="inlineStr">
        <is>
          <t>Wavelet</t>
        </is>
      </c>
      <c r="D90" s="3" t="n">
        <v>0.5102314814814815</v>
      </c>
      <c r="E90" t="n">
        <v>0</v>
      </c>
      <c r="F90" s="3" t="n">
        <v>-0.001346399252025003</v>
      </c>
      <c r="G90" s="3" t="n">
        <v>-6.299177496065462e-06</v>
      </c>
      <c r="H90" s="3" t="n">
        <v>-0.000450899476507023</v>
      </c>
      <c r="I90" s="3" t="n">
        <v>-0.005393165801989912</v>
      </c>
      <c r="J90" t="n">
        <v>0</v>
      </c>
      <c r="K90" t="n">
        <v>0</v>
      </c>
    </row>
    <row r="91">
      <c r="A91" t="n">
        <v>119000000000000</v>
      </c>
      <c r="B91" t="n">
        <v>29</v>
      </c>
      <c r="C91" t="inlineStr">
        <is>
          <t>SWT</t>
        </is>
      </c>
      <c r="D91" s="3" t="n">
        <v>0.5102314814814815</v>
      </c>
      <c r="E91" t="n">
        <v>0</v>
      </c>
      <c r="F91" s="3" t="n">
        <v>-0.001619466935637255</v>
      </c>
      <c r="G91" s="3" t="n">
        <v>-6.160758289237887e-06</v>
      </c>
      <c r="H91" s="3" t="n">
        <v>-0.0005418758979754975</v>
      </c>
      <c r="I91" s="3" t="n">
        <v>-0.006769275932704165</v>
      </c>
      <c r="J91" t="n">
        <v>0</v>
      </c>
      <c r="K91" t="n">
        <v>0</v>
      </c>
    </row>
    <row r="92">
      <c r="A92" t="n">
        <v>119000000000000</v>
      </c>
      <c r="B92" t="n">
        <v>30</v>
      </c>
      <c r="C92" t="inlineStr">
        <is>
          <t>Bandpass</t>
        </is>
      </c>
      <c r="D92" s="3" t="n">
        <v>0.5241203703703703</v>
      </c>
      <c r="E92" t="n">
        <v>0</v>
      </c>
      <c r="F92" s="3" t="n">
        <v>0.2292981390620515</v>
      </c>
      <c r="G92" s="3" t="n">
        <v>0.6991610989025742</v>
      </c>
      <c r="H92" s="3" t="n">
        <v>0.3094864126548752</v>
      </c>
      <c r="I92" s="3" t="n">
        <v>-0.9583702391496901</v>
      </c>
      <c r="J92" t="n">
        <v>3</v>
      </c>
      <c r="K92" t="n">
        <v>1</v>
      </c>
    </row>
    <row r="93">
      <c r="A93" t="n">
        <v>119000000000000</v>
      </c>
      <c r="B93" t="n">
        <v>30</v>
      </c>
      <c r="C93" t="inlineStr">
        <is>
          <t>Wavelet</t>
        </is>
      </c>
      <c r="D93" s="3" t="n">
        <v>0.5241203703703703</v>
      </c>
      <c r="E93" t="n">
        <v>0</v>
      </c>
      <c r="F93" s="3" t="n">
        <v>-0.01946199574193793</v>
      </c>
      <c r="G93" s="3" t="n">
        <v>-0.003896548277528541</v>
      </c>
      <c r="H93" s="3" t="n">
        <v>-0.007786181339822159</v>
      </c>
      <c r="I93" s="3" t="n">
        <v>-0.1512658652655321</v>
      </c>
      <c r="J93" t="n">
        <v>2</v>
      </c>
      <c r="K93" t="n">
        <v>0</v>
      </c>
    </row>
    <row r="94">
      <c r="A94" t="n">
        <v>119000000000000</v>
      </c>
      <c r="B94" t="n">
        <v>30</v>
      </c>
      <c r="C94" t="inlineStr">
        <is>
          <t>SWT</t>
        </is>
      </c>
      <c r="D94" s="3" t="n">
        <v>0.5241203703703703</v>
      </c>
      <c r="E94" s="3" t="n">
        <v>0.004016511495903047</v>
      </c>
      <c r="F94" s="3" t="n">
        <v>-0.01040639553361865</v>
      </c>
      <c r="G94" s="3" t="n">
        <v>-0.00807648289746405</v>
      </c>
      <c r="H94" s="3" t="n">
        <v>-0.00482212231172655</v>
      </c>
      <c r="I94" s="3" t="n">
        <v>-0.3110464539898776</v>
      </c>
      <c r="J94" t="n">
        <v>3</v>
      </c>
      <c r="K94" t="n">
        <v>1</v>
      </c>
    </row>
    <row r="95">
      <c r="A95" t="n">
        <v>119000000000000</v>
      </c>
      <c r="B95" t="n">
        <v>31</v>
      </c>
      <c r="C95" t="inlineStr">
        <is>
          <t>Bandpass</t>
        </is>
      </c>
      <c r="D95" s="3" t="n">
        <v>0.6391203703703703</v>
      </c>
      <c r="E95" s="3" t="n">
        <v>0.0006877149109101487</v>
      </c>
      <c r="F95" s="3" t="n">
        <v>0.3862737814408325</v>
      </c>
      <c r="G95" s="3" t="n">
        <v>0.7762831544467304</v>
      </c>
      <c r="H95" s="3" t="n">
        <v>0.3877482169328244</v>
      </c>
      <c r="I95" s="3" t="n">
        <v>-0.005879738191151652</v>
      </c>
      <c r="J95" t="n">
        <v>0</v>
      </c>
      <c r="K95" t="n">
        <v>0</v>
      </c>
    </row>
    <row r="96">
      <c r="A96" t="n">
        <v>119000000000000</v>
      </c>
      <c r="B96" t="n">
        <v>31</v>
      </c>
      <c r="C96" t="inlineStr">
        <is>
          <t>Wavelet</t>
        </is>
      </c>
      <c r="D96" s="3" t="n">
        <v>0.6391203703703703</v>
      </c>
      <c r="E96" s="3" t="n">
        <v>0.0006877149109101487</v>
      </c>
      <c r="F96" s="3" t="n">
        <v>0.136936953635404</v>
      </c>
      <c r="G96" s="3" t="n">
        <v>-0.005629403128355736</v>
      </c>
      <c r="H96" s="3" t="n">
        <v>0.04399842180598613</v>
      </c>
      <c r="I96" s="3" t="n">
        <v>-0.02262507283845387</v>
      </c>
      <c r="J96" t="n">
        <v>1</v>
      </c>
      <c r="K96" t="n">
        <v>0</v>
      </c>
    </row>
    <row r="97">
      <c r="A97" t="n">
        <v>119000000000000</v>
      </c>
      <c r="B97" t="n">
        <v>31</v>
      </c>
      <c r="C97" t="inlineStr">
        <is>
          <t>SWT</t>
        </is>
      </c>
      <c r="D97" s="3" t="n">
        <v>0.6391203703703703</v>
      </c>
      <c r="E97" t="n">
        <v>0</v>
      </c>
      <c r="F97" s="3" t="n">
        <v>0.1364225863599506</v>
      </c>
      <c r="G97" s="3" t="n">
        <v>-0.009560861652022173</v>
      </c>
      <c r="H97" s="3" t="n">
        <v>0.04228724156930947</v>
      </c>
      <c r="I97" s="3" t="n">
        <v>-0.1374118307314388</v>
      </c>
      <c r="J97" t="n">
        <v>3</v>
      </c>
      <c r="K97" t="n">
        <v>0</v>
      </c>
    </row>
    <row r="98">
      <c r="A98" t="n">
        <v>119000000000000</v>
      </c>
      <c r="B98" t="n">
        <v>32</v>
      </c>
      <c r="C98" t="inlineStr">
        <is>
          <t>Bandpass</t>
        </is>
      </c>
      <c r="D98" s="3" t="n">
        <v>0.6205092592592594</v>
      </c>
      <c r="E98" t="n">
        <v>0</v>
      </c>
      <c r="F98" s="3" t="n">
        <v>0.3615835244153588</v>
      </c>
      <c r="G98" s="3" t="n">
        <v>0.802103128060949</v>
      </c>
      <c r="H98" s="3" t="n">
        <v>0.387895550825436</v>
      </c>
      <c r="I98" s="3" t="n">
        <v>-0.08353007852579108</v>
      </c>
      <c r="J98" t="n">
        <v>2</v>
      </c>
      <c r="K98" t="n">
        <v>0</v>
      </c>
    </row>
    <row r="99">
      <c r="A99" t="n">
        <v>119000000000000</v>
      </c>
      <c r="B99" t="n">
        <v>32</v>
      </c>
      <c r="C99" t="inlineStr">
        <is>
          <t>Wavelet</t>
        </is>
      </c>
      <c r="D99" s="3" t="n">
        <v>0.6205092592592594</v>
      </c>
      <c r="E99" t="n">
        <v>0</v>
      </c>
      <c r="F99" s="3" t="n">
        <v>0.03384129098775206</v>
      </c>
      <c r="G99" s="3" t="n">
        <v>-0.00512288209424067</v>
      </c>
      <c r="H99" s="3" t="n">
        <v>0.009572802964503798</v>
      </c>
      <c r="I99" s="3" t="n">
        <v>-0.02946118733082201</v>
      </c>
      <c r="J99" t="n">
        <v>2</v>
      </c>
      <c r="K99" t="n">
        <v>0</v>
      </c>
    </row>
    <row r="100">
      <c r="A100" t="n">
        <v>119000000000000</v>
      </c>
      <c r="B100" t="n">
        <v>32</v>
      </c>
      <c r="C100" t="inlineStr">
        <is>
          <t>SWT</t>
        </is>
      </c>
      <c r="D100" s="3" t="n">
        <v>0.6205092592592594</v>
      </c>
      <c r="E100" t="n">
        <v>0</v>
      </c>
      <c r="F100" s="3" t="n">
        <v>0.04016324829549688</v>
      </c>
      <c r="G100" s="3" t="n">
        <v>-0.005854248624764503</v>
      </c>
      <c r="H100" s="3" t="n">
        <v>0.01143633322357746</v>
      </c>
      <c r="I100" s="3" t="n">
        <v>-0.1426544161873534</v>
      </c>
      <c r="J100" t="n">
        <v>3</v>
      </c>
      <c r="K100" t="n">
        <v>0</v>
      </c>
    </row>
    <row r="101">
      <c r="A101" t="n">
        <v>119000000000000</v>
      </c>
      <c r="B101" t="n">
        <v>33</v>
      </c>
      <c r="C101" t="inlineStr">
        <is>
          <t>Bandpass</t>
        </is>
      </c>
      <c r="D101" s="3" t="n">
        <v>0.3434259259259259</v>
      </c>
      <c r="E101" s="3" t="n">
        <v>-0.2197930999655685</v>
      </c>
      <c r="F101" s="3" t="n">
        <v>0.3959846603175755</v>
      </c>
      <c r="G101" s="3" t="n">
        <v>0.7498252720810005</v>
      </c>
      <c r="H101" s="3" t="n">
        <v>0.3086722774776692</v>
      </c>
      <c r="I101" s="3" t="n">
        <v>-0.596023856858847</v>
      </c>
      <c r="J101" t="n">
        <v>6</v>
      </c>
      <c r="K101" t="n">
        <v>2</v>
      </c>
    </row>
    <row r="102">
      <c r="A102" t="n">
        <v>119000000000000</v>
      </c>
      <c r="B102" t="n">
        <v>33</v>
      </c>
      <c r="C102" t="inlineStr">
        <is>
          <t>Wavelet</t>
        </is>
      </c>
      <c r="D102" s="3" t="n">
        <v>0.3434259259259259</v>
      </c>
      <c r="E102" s="3" t="n">
        <v>-0.2188639370670326</v>
      </c>
      <c r="F102" s="3" t="n">
        <v>0.1130361302485325</v>
      </c>
      <c r="G102" s="3" t="n">
        <v>-0.001652195482685877</v>
      </c>
      <c r="H102" s="3" t="n">
        <v>-0.03582666743372867</v>
      </c>
      <c r="I102" s="3" t="n">
        <v>-0.3312720185579354</v>
      </c>
      <c r="J102" t="n">
        <v>6</v>
      </c>
      <c r="K102" t="n">
        <v>1</v>
      </c>
    </row>
    <row r="103">
      <c r="A103" t="n">
        <v>119000000000000</v>
      </c>
      <c r="B103" t="n">
        <v>33</v>
      </c>
      <c r="C103" t="inlineStr">
        <is>
          <t>SWT</t>
        </is>
      </c>
      <c r="D103" s="3" t="n">
        <v>0.3434259259259259</v>
      </c>
      <c r="E103" s="3" t="n">
        <v>-0.0004589489662972544</v>
      </c>
      <c r="F103" s="3" t="n">
        <v>0.002755830477077194</v>
      </c>
      <c r="G103" s="3" t="n">
        <v>-0.004844521899963652</v>
      </c>
      <c r="H103" s="3" t="n">
        <v>-0.0008492134630612375</v>
      </c>
      <c r="I103" s="3" t="n">
        <v>-0.2426035502958583</v>
      </c>
      <c r="J103" t="n">
        <v>1</v>
      </c>
      <c r="K103" t="n">
        <v>0</v>
      </c>
    </row>
    <row r="104">
      <c r="A104" t="n">
        <v>119000000000000</v>
      </c>
      <c r="B104" t="n">
        <v>34</v>
      </c>
      <c r="C104" t="inlineStr">
        <is>
          <t>Bandpass</t>
        </is>
      </c>
      <c r="D104" s="3" t="n">
        <v>0.4209259259259259</v>
      </c>
      <c r="E104" t="n">
        <v>0</v>
      </c>
      <c r="F104" s="3" t="n">
        <v>0.2984223607743739</v>
      </c>
      <c r="G104" s="3" t="n">
        <v>0.7578207990862018</v>
      </c>
      <c r="H104" s="3" t="n">
        <v>0.3520810532868586</v>
      </c>
      <c r="I104" s="3" t="n">
        <v>-0.5461454940282305</v>
      </c>
      <c r="J104" t="n">
        <v>2</v>
      </c>
      <c r="K104" t="n">
        <v>1</v>
      </c>
    </row>
    <row r="105">
      <c r="A105" t="n">
        <v>119000000000000</v>
      </c>
      <c r="B105" t="n">
        <v>34</v>
      </c>
      <c r="C105" t="inlineStr">
        <is>
          <t>Wavelet</t>
        </is>
      </c>
      <c r="D105" s="3" t="n">
        <v>0.4209259259259259</v>
      </c>
      <c r="E105" t="n">
        <v>0</v>
      </c>
      <c r="F105" s="3" t="n">
        <v>-0.08357774192637987</v>
      </c>
      <c r="G105" s="3" t="n">
        <v>-0.002284518469726307</v>
      </c>
      <c r="H105" s="3" t="n">
        <v>-0.02862075346536873</v>
      </c>
      <c r="I105" s="3" t="n">
        <v>-0.5423452768729646</v>
      </c>
      <c r="J105" t="n">
        <v>3</v>
      </c>
      <c r="K105" t="n">
        <v>1</v>
      </c>
    </row>
    <row r="106">
      <c r="A106" t="n">
        <v>119000000000000</v>
      </c>
      <c r="B106" t="n">
        <v>34</v>
      </c>
      <c r="C106" t="inlineStr">
        <is>
          <t>SWT</t>
        </is>
      </c>
      <c r="D106" s="3" t="n">
        <v>0.4209259259259259</v>
      </c>
      <c r="E106" s="3" t="n">
        <v>0.1317509157509159</v>
      </c>
      <c r="F106" s="3" t="n">
        <v>0.04115864070477677</v>
      </c>
      <c r="G106" s="3" t="n">
        <v>-0.006573840205517335</v>
      </c>
      <c r="H106" s="3" t="n">
        <v>0.05544523875005844</v>
      </c>
      <c r="I106" s="3" t="n">
        <v>-0.1016887833342953</v>
      </c>
      <c r="J106" t="n">
        <v>3</v>
      </c>
      <c r="K106" t="n">
        <v>0</v>
      </c>
    </row>
    <row r="107">
      <c r="A107" t="n">
        <v>119000000000000</v>
      </c>
      <c r="B107" t="n">
        <v>35</v>
      </c>
      <c r="C107" t="inlineStr">
        <is>
          <t>Bandpass</t>
        </is>
      </c>
      <c r="D107" s="3" t="n">
        <v>0.6938425925925926</v>
      </c>
      <c r="E107" s="3" t="n">
        <v>-7.527094884321665e-16</v>
      </c>
      <c r="F107" s="3" t="n">
        <v>0.2630910294028063</v>
      </c>
      <c r="G107" s="3" t="n">
        <v>0.720172749429239</v>
      </c>
      <c r="H107" s="3" t="n">
        <v>0.3277545929440149</v>
      </c>
      <c r="I107" s="3" t="n">
        <v>-0.46969696969697</v>
      </c>
      <c r="J107" t="n">
        <v>3</v>
      </c>
      <c r="K107" t="n">
        <v>1</v>
      </c>
    </row>
    <row r="108">
      <c r="A108" t="n">
        <v>119000000000000</v>
      </c>
      <c r="B108" t="n">
        <v>35</v>
      </c>
      <c r="C108" t="inlineStr">
        <is>
          <t>Wavelet</t>
        </is>
      </c>
      <c r="D108" s="3" t="n">
        <v>0.6938425925925926</v>
      </c>
      <c r="E108" s="3" t="n">
        <v>-7.527094884321665e-16</v>
      </c>
      <c r="F108" s="3" t="n">
        <v>-0.05858176074731073</v>
      </c>
      <c r="G108" s="3" t="n">
        <v>-0.00599083379040051</v>
      </c>
      <c r="H108" s="3" t="n">
        <v>-0.02152419817923733</v>
      </c>
      <c r="I108" s="3" t="n">
        <v>-0.3484848484848487</v>
      </c>
      <c r="J108" t="n">
        <v>3</v>
      </c>
      <c r="K108" t="n">
        <v>1</v>
      </c>
    </row>
    <row r="109">
      <c r="A109" t="n">
        <v>119000000000000</v>
      </c>
      <c r="B109" t="n">
        <v>35</v>
      </c>
      <c r="C109" t="inlineStr">
        <is>
          <t>SWT</t>
        </is>
      </c>
      <c r="D109" s="3" t="n">
        <v>0.6938425925925926</v>
      </c>
      <c r="E109" t="n">
        <v>0</v>
      </c>
      <c r="F109" s="3" t="n">
        <v>-0.132397509529561</v>
      </c>
      <c r="G109" s="3" t="n">
        <v>-0.0176961105556264</v>
      </c>
      <c r="H109" s="3" t="n">
        <v>-0.05003120669506247</v>
      </c>
      <c r="I109" s="3" t="n">
        <v>-0.46969696969697</v>
      </c>
      <c r="J109" t="n">
        <v>4</v>
      </c>
      <c r="K109" t="n">
        <v>1</v>
      </c>
    </row>
    <row r="110">
      <c r="A110" t="n">
        <v>119000000000000</v>
      </c>
      <c r="B110" t="n">
        <v>36</v>
      </c>
      <c r="C110" t="inlineStr">
        <is>
          <t>Bandpass</t>
        </is>
      </c>
      <c r="D110" s="3" t="n">
        <v>0.6238425925925926</v>
      </c>
      <c r="E110" t="n">
        <v>0</v>
      </c>
      <c r="F110" s="3" t="n">
        <v>0.3586785884796245</v>
      </c>
      <c r="G110" s="3" t="n">
        <v>0.7487558733564232</v>
      </c>
      <c r="H110" s="3" t="n">
        <v>0.3691448206120159</v>
      </c>
      <c r="I110" s="3" t="n">
        <v>-0.1612903225806452</v>
      </c>
      <c r="J110" t="n">
        <v>1</v>
      </c>
      <c r="K110" t="n">
        <v>0</v>
      </c>
    </row>
    <row r="111">
      <c r="A111" t="n">
        <v>119000000000000</v>
      </c>
      <c r="B111" t="n">
        <v>36</v>
      </c>
      <c r="C111" t="inlineStr">
        <is>
          <t>Wavelet</t>
        </is>
      </c>
      <c r="D111" s="3" t="n">
        <v>0.6238425925925926</v>
      </c>
      <c r="E111" t="n">
        <v>0</v>
      </c>
      <c r="F111" s="3" t="n">
        <v>-0.01905604931967853</v>
      </c>
      <c r="G111" s="3" t="n">
        <v>-0.0034741460587264</v>
      </c>
      <c r="H111" s="3" t="n">
        <v>-0.007510065126134976</v>
      </c>
      <c r="I111" s="3" t="n">
        <v>-0.05315123504229397</v>
      </c>
      <c r="J111" t="n">
        <v>2</v>
      </c>
      <c r="K111" t="n">
        <v>0</v>
      </c>
    </row>
    <row r="112">
      <c r="A112" t="n">
        <v>119000000000000</v>
      </c>
      <c r="B112" t="n">
        <v>36</v>
      </c>
      <c r="C112" t="inlineStr">
        <is>
          <t>SWT</t>
        </is>
      </c>
      <c r="D112" s="3" t="n">
        <v>0.6238425925925926</v>
      </c>
      <c r="E112" s="3" t="n">
        <v>-2.180930276433359</v>
      </c>
      <c r="F112" s="3" t="n">
        <v>-0.5016981465417817</v>
      </c>
      <c r="G112" s="3" t="n">
        <v>-0.005632049037161536</v>
      </c>
      <c r="H112" s="3" t="n">
        <v>-0.8960868240041009</v>
      </c>
      <c r="I112" s="3" t="n">
        <v>-5.762120608772767</v>
      </c>
      <c r="J112" t="n">
        <v>11</v>
      </c>
      <c r="K112" t="n">
        <v>7</v>
      </c>
    </row>
    <row r="113">
      <c r="A113" t="n">
        <v>119000000000000</v>
      </c>
      <c r="B113" t="n">
        <v>37</v>
      </c>
      <c r="C113" t="inlineStr">
        <is>
          <t>Bandpass</t>
        </is>
      </c>
      <c r="D113" s="3" t="n">
        <v>0.4823148148148149</v>
      </c>
      <c r="E113" s="3" t="n">
        <v>0.3778560306623552</v>
      </c>
      <c r="F113" s="3" t="n">
        <v>0.328332616062308</v>
      </c>
      <c r="G113" s="3" t="n">
        <v>0.6535564375635535</v>
      </c>
      <c r="H113" s="3" t="n">
        <v>0.4532483614294056</v>
      </c>
      <c r="I113" s="3" t="n">
        <v>-0.9267202859696155</v>
      </c>
      <c r="J113" t="n">
        <v>2</v>
      </c>
      <c r="K113" t="n">
        <v>1</v>
      </c>
    </row>
    <row r="114">
      <c r="A114" t="n">
        <v>119000000000000</v>
      </c>
      <c r="B114" t="n">
        <v>37</v>
      </c>
      <c r="C114" t="inlineStr">
        <is>
          <t>Wavelet</t>
        </is>
      </c>
      <c r="D114" s="3" t="n">
        <v>0.4823148148148149</v>
      </c>
      <c r="E114" s="3" t="n">
        <v>0.3771444649317762</v>
      </c>
      <c r="F114" s="3" t="n">
        <v>-0.08125553507936344</v>
      </c>
      <c r="G114" s="3" t="n">
        <v>-0.0009782086937757339</v>
      </c>
      <c r="H114" s="3" t="n">
        <v>0.09830357371954568</v>
      </c>
      <c r="I114" s="3" t="n">
        <v>-0.9410187667560322</v>
      </c>
      <c r="J114" t="n">
        <v>1</v>
      </c>
      <c r="K114" t="n">
        <v>1</v>
      </c>
    </row>
    <row r="115">
      <c r="A115" t="n">
        <v>119000000000000</v>
      </c>
      <c r="B115" t="n">
        <v>37</v>
      </c>
      <c r="C115" t="inlineStr">
        <is>
          <t>SWT</t>
        </is>
      </c>
      <c r="D115" s="3" t="n">
        <v>0.4823148148148149</v>
      </c>
      <c r="E115" s="3" t="n">
        <v>0.3785673647827794</v>
      </c>
      <c r="F115" s="3" t="n">
        <v>-0.08141678544904336</v>
      </c>
      <c r="G115" s="3" t="n">
        <v>-0.005957420254213324</v>
      </c>
      <c r="H115" s="3" t="n">
        <v>0.0970643863598409</v>
      </c>
      <c r="I115" s="3" t="n">
        <v>-0.9445933869526361</v>
      </c>
      <c r="J115" t="n">
        <v>2</v>
      </c>
      <c r="K115" t="n">
        <v>1</v>
      </c>
    </row>
    <row r="116">
      <c r="A116" t="n">
        <v>119000000000000</v>
      </c>
      <c r="B116" t="n">
        <v>38</v>
      </c>
      <c r="C116" t="inlineStr">
        <is>
          <t>Bandpass</t>
        </is>
      </c>
      <c r="D116" s="3" t="n">
        <v>0.4924537037037037</v>
      </c>
      <c r="E116" s="3" t="n">
        <v>6.637065673367809e-16</v>
      </c>
      <c r="F116" s="3" t="n">
        <v>0.3830598947881114</v>
      </c>
      <c r="G116" s="3" t="n">
        <v>0.6894531980255408</v>
      </c>
      <c r="H116" s="3" t="n">
        <v>0.3575043642712176</v>
      </c>
      <c r="I116" s="3" t="n">
        <v>-0.0847005346123068</v>
      </c>
      <c r="J116" t="n">
        <v>1</v>
      </c>
      <c r="K116" t="n">
        <v>0</v>
      </c>
    </row>
    <row r="117">
      <c r="A117" t="n">
        <v>119000000000000</v>
      </c>
      <c r="B117" t="n">
        <v>38</v>
      </c>
      <c r="C117" t="inlineStr">
        <is>
          <t>Wavelet</t>
        </is>
      </c>
      <c r="D117" s="3" t="n">
        <v>0.4924537037037037</v>
      </c>
      <c r="E117" s="3" t="n">
        <v>4.751803680786911e-16</v>
      </c>
      <c r="F117" s="3" t="n">
        <v>0.003990939897474183</v>
      </c>
      <c r="G117" s="3" t="n">
        <v>-0.002853456798217773</v>
      </c>
      <c r="H117" s="3" t="n">
        <v>0.0003791610330856284</v>
      </c>
      <c r="I117" s="3" t="n">
        <v>-0.02699283139652915</v>
      </c>
      <c r="J117" t="n">
        <v>2</v>
      </c>
      <c r="K117" t="n">
        <v>0</v>
      </c>
    </row>
    <row r="118">
      <c r="A118" t="n">
        <v>119000000000000</v>
      </c>
      <c r="B118" t="n">
        <v>38</v>
      </c>
      <c r="C118" t="inlineStr">
        <is>
          <t>SWT</t>
        </is>
      </c>
      <c r="D118" s="3" t="n">
        <v>0.4924537037037037</v>
      </c>
      <c r="E118" t="n">
        <v>0</v>
      </c>
      <c r="F118" s="3" t="n">
        <v>-0.1147350338100133</v>
      </c>
      <c r="G118" s="3" t="n">
        <v>-0.008326296732692969</v>
      </c>
      <c r="H118" s="3" t="n">
        <v>-0.04102044351423542</v>
      </c>
      <c r="I118" s="3" t="n">
        <v>-0.5281999324552521</v>
      </c>
      <c r="J118" t="n">
        <v>6</v>
      </c>
      <c r="K118" t="n">
        <v>1</v>
      </c>
    </row>
    <row r="119">
      <c r="A119" t="n">
        <v>119000000000000</v>
      </c>
      <c r="B119" t="n">
        <v>39</v>
      </c>
      <c r="C119" t="inlineStr">
        <is>
          <t>Bandpass</t>
        </is>
      </c>
      <c r="D119" s="3" t="n">
        <v>0.5309259259259259</v>
      </c>
      <c r="E119" t="n">
        <v>0</v>
      </c>
      <c r="F119" s="3" t="n">
        <v>0.3586142490065489</v>
      </c>
      <c r="G119" s="3" t="n">
        <v>0.6824196981328764</v>
      </c>
      <c r="H119" s="3" t="n">
        <v>0.3470113157131418</v>
      </c>
      <c r="I119" s="3" t="n">
        <v>-0.1060606060606059</v>
      </c>
      <c r="J119" t="n">
        <v>2</v>
      </c>
      <c r="K119" t="n">
        <v>0</v>
      </c>
    </row>
    <row r="120">
      <c r="A120" t="n">
        <v>119000000000000</v>
      </c>
      <c r="B120" t="n">
        <v>39</v>
      </c>
      <c r="C120" t="inlineStr">
        <is>
          <t>Wavelet</t>
        </is>
      </c>
      <c r="D120" s="3" t="n">
        <v>0.5309259259259259</v>
      </c>
      <c r="E120" s="3" t="n">
        <v>0.1940170940170944</v>
      </c>
      <c r="F120" s="3" t="n">
        <v>0.02669157290127116</v>
      </c>
      <c r="G120" s="3" t="n">
        <v>-0.003443654036447675</v>
      </c>
      <c r="H120" s="3" t="n">
        <v>0.0724216709606393</v>
      </c>
      <c r="I120" s="3" t="n">
        <v>-0.287878787878788</v>
      </c>
      <c r="J120" t="n">
        <v>2</v>
      </c>
      <c r="K120" t="n">
        <v>0</v>
      </c>
    </row>
    <row r="121">
      <c r="A121" t="n">
        <v>119000000000000</v>
      </c>
      <c r="B121" t="n">
        <v>39</v>
      </c>
      <c r="C121" t="inlineStr">
        <is>
          <t>SWT</t>
        </is>
      </c>
      <c r="D121" s="3" t="n">
        <v>0.5309259259259259</v>
      </c>
      <c r="E121" s="3" t="n">
        <v>0.3295321544225537</v>
      </c>
      <c r="F121" s="3" t="n">
        <v>-0.06114968308938109</v>
      </c>
      <c r="G121" s="3" t="n">
        <v>-0.01149709492537756</v>
      </c>
      <c r="H121" s="3" t="n">
        <v>0.08562845880259838</v>
      </c>
      <c r="I121" s="3" t="n">
        <v>-0.4242424242424246</v>
      </c>
      <c r="J121" t="n">
        <v>6</v>
      </c>
      <c r="K121" t="n">
        <v>1</v>
      </c>
    </row>
    <row r="122">
      <c r="A122" t="n">
        <v>119000000000000</v>
      </c>
      <c r="B122" t="n">
        <v>40</v>
      </c>
      <c r="C122" t="inlineStr">
        <is>
          <t>Bandpass</t>
        </is>
      </c>
      <c r="D122" s="3" t="n">
        <v>0.6867592592592593</v>
      </c>
      <c r="E122" t="n">
        <v>0</v>
      </c>
      <c r="F122" s="3" t="n">
        <v>0.3883781267652008</v>
      </c>
      <c r="G122" s="3" t="n">
        <v>0.7292773762191553</v>
      </c>
      <c r="H122" s="3" t="n">
        <v>0.3725518343281187</v>
      </c>
      <c r="I122" s="3" t="n">
        <v>-0.07924864989262365</v>
      </c>
      <c r="J122" t="n">
        <v>1</v>
      </c>
      <c r="K122" t="n">
        <v>0</v>
      </c>
    </row>
    <row r="123">
      <c r="A123" t="n">
        <v>119000000000000</v>
      </c>
      <c r="B123" t="n">
        <v>40</v>
      </c>
      <c r="C123" t="inlineStr">
        <is>
          <t>Wavelet</t>
        </is>
      </c>
      <c r="D123" s="3" t="n">
        <v>0.6867592592592593</v>
      </c>
      <c r="E123" s="3" t="n">
        <v>0.3782279314888012</v>
      </c>
      <c r="F123" s="3" t="n">
        <v>-0.05667682366481597</v>
      </c>
      <c r="G123" s="3" t="n">
        <v>-0.006040887750531107</v>
      </c>
      <c r="H123" s="3" t="n">
        <v>0.105170073357818</v>
      </c>
      <c r="I123" s="3" t="n">
        <v>-0.7346153846153839</v>
      </c>
      <c r="J123" t="n">
        <v>5</v>
      </c>
      <c r="K123" t="n">
        <v>1</v>
      </c>
    </row>
    <row r="124">
      <c r="A124" t="n">
        <v>119000000000000</v>
      </c>
      <c r="B124" t="n">
        <v>40</v>
      </c>
      <c r="C124" t="inlineStr">
        <is>
          <t>SWT</t>
        </is>
      </c>
      <c r="D124" s="3" t="n">
        <v>0.6867592592592593</v>
      </c>
      <c r="E124" s="3" t="n">
        <v>0.3782279314888012</v>
      </c>
      <c r="F124" s="3" t="n">
        <v>-0.09408988539935022</v>
      </c>
      <c r="G124" s="3" t="n">
        <v>-0.01570137814770189</v>
      </c>
      <c r="H124" s="3" t="n">
        <v>0.08947888931391636</v>
      </c>
      <c r="I124" s="3" t="n">
        <v>-0.6923076923076925</v>
      </c>
      <c r="J124" t="n">
        <v>6</v>
      </c>
      <c r="K124" t="n">
        <v>1</v>
      </c>
    </row>
    <row r="125">
      <c r="A125" t="n">
        <v>119000000000000</v>
      </c>
      <c r="B125" t="n">
        <v>41</v>
      </c>
      <c r="C125" t="inlineStr">
        <is>
          <t>Bandpass</t>
        </is>
      </c>
      <c r="D125" s="3" t="n">
        <v>0.6587037037037037</v>
      </c>
      <c r="E125" t="n">
        <v>0</v>
      </c>
      <c r="F125" s="3" t="n">
        <v>0.3123716522255437</v>
      </c>
      <c r="G125" s="3" t="n">
        <v>0.711743724258335</v>
      </c>
      <c r="H125" s="3" t="n">
        <v>0.3413717921612929</v>
      </c>
      <c r="I125" s="3" t="n">
        <v>-0.05616207618756466</v>
      </c>
      <c r="J125" t="n">
        <v>2</v>
      </c>
      <c r="K125" t="n">
        <v>0</v>
      </c>
    </row>
    <row r="126">
      <c r="A126" t="n">
        <v>119000000000000</v>
      </c>
      <c r="B126" t="n">
        <v>41</v>
      </c>
      <c r="C126" t="inlineStr">
        <is>
          <t>Wavelet</t>
        </is>
      </c>
      <c r="D126" s="3" t="n">
        <v>0.6587037037037037</v>
      </c>
      <c r="E126" t="n">
        <v>0</v>
      </c>
      <c r="F126" s="3" t="n">
        <v>-0.03660190366126804</v>
      </c>
      <c r="G126" s="3" t="n">
        <v>-0.005766988652293427</v>
      </c>
      <c r="H126" s="3" t="n">
        <v>-0.01412296410452049</v>
      </c>
      <c r="I126" s="3" t="n">
        <v>-0.2263374485596708</v>
      </c>
      <c r="J126" t="n">
        <v>2</v>
      </c>
      <c r="K126" t="n">
        <v>0</v>
      </c>
    </row>
    <row r="127">
      <c r="A127" t="n">
        <v>119000000000000</v>
      </c>
      <c r="B127" t="n">
        <v>41</v>
      </c>
      <c r="C127" t="inlineStr">
        <is>
          <t>SWT</t>
        </is>
      </c>
      <c r="D127" s="3" t="n">
        <v>0.6587037037037037</v>
      </c>
      <c r="E127" t="n">
        <v>0</v>
      </c>
      <c r="F127" s="3" t="n">
        <v>-0.03518265954441154</v>
      </c>
      <c r="G127" s="3" t="n">
        <v>-0.01614164845194945</v>
      </c>
      <c r="H127" s="3" t="n">
        <v>-0.01710810266545366</v>
      </c>
      <c r="I127" s="3" t="n">
        <v>-0.1111111111111111</v>
      </c>
      <c r="J127" t="n">
        <v>4</v>
      </c>
      <c r="K127" t="n">
        <v>0</v>
      </c>
    </row>
    <row r="128">
      <c r="A128" t="n">
        <v>119000000000000</v>
      </c>
      <c r="B128" t="n">
        <v>42</v>
      </c>
      <c r="C128" t="inlineStr">
        <is>
          <t>Bandpass</t>
        </is>
      </c>
      <c r="D128" s="3" t="n">
        <v>0.5755092592592592</v>
      </c>
      <c r="E128" t="n">
        <v>0</v>
      </c>
      <c r="F128" s="3" t="n">
        <v>0.3614048105209613</v>
      </c>
      <c r="G128" s="3" t="n">
        <v>0.6810092905858427</v>
      </c>
      <c r="H128" s="3" t="n">
        <v>0.3474713670356013</v>
      </c>
      <c r="I128" t="n">
        <v>0</v>
      </c>
      <c r="J128" t="n">
        <v>0</v>
      </c>
      <c r="K128" t="n">
        <v>0</v>
      </c>
    </row>
    <row r="129">
      <c r="A129" t="n">
        <v>119000000000000</v>
      </c>
      <c r="B129" t="n">
        <v>42</v>
      </c>
      <c r="C129" t="inlineStr">
        <is>
          <t>Wavelet</t>
        </is>
      </c>
      <c r="D129" s="3" t="n">
        <v>0.5755092592592592</v>
      </c>
      <c r="E129" t="n">
        <v>0</v>
      </c>
      <c r="F129" s="3" t="n">
        <v>-0.001420370812762265</v>
      </c>
      <c r="G129" s="3" t="n">
        <v>2.72929630535132e-06</v>
      </c>
      <c r="H129" s="3" t="n">
        <v>-0.0004725471721523044</v>
      </c>
      <c r="I129" s="3" t="n">
        <v>-0.006754704629183096</v>
      </c>
      <c r="J129" t="n">
        <v>0</v>
      </c>
      <c r="K129" t="n">
        <v>0</v>
      </c>
    </row>
    <row r="130">
      <c r="A130" t="n">
        <v>119000000000000</v>
      </c>
      <c r="B130" t="n">
        <v>42</v>
      </c>
      <c r="C130" t="inlineStr">
        <is>
          <t>SWT</t>
        </is>
      </c>
      <c r="D130" s="3" t="n">
        <v>0.5755092592592592</v>
      </c>
      <c r="E130" t="n">
        <v>0</v>
      </c>
      <c r="F130" s="3" t="n">
        <v>-0.004419503615402208</v>
      </c>
      <c r="G130" s="3" t="n">
        <v>-6.026672729671048e-06</v>
      </c>
      <c r="H130" s="3" t="n">
        <v>-0.001475176762710626</v>
      </c>
      <c r="I130" s="3" t="n">
        <v>-0.02288804998431892</v>
      </c>
      <c r="J130" t="n">
        <v>1</v>
      </c>
      <c r="K130" t="n">
        <v>0</v>
      </c>
    </row>
    <row r="131">
      <c r="A131" t="n">
        <v>119000000000000</v>
      </c>
      <c r="B131" t="n">
        <v>43</v>
      </c>
      <c r="C131" t="inlineStr">
        <is>
          <t>Bandpass</t>
        </is>
      </c>
      <c r="D131" s="3" t="n">
        <v>0.5613425925925927</v>
      </c>
      <c r="E131" t="n">
        <v>0</v>
      </c>
      <c r="F131" s="3" t="n">
        <v>0.3616508663334398</v>
      </c>
      <c r="G131" s="3" t="n">
        <v>0.6899252160502924</v>
      </c>
      <c r="H131" s="3" t="n">
        <v>0.3505253607945775</v>
      </c>
      <c r="I131" t="n">
        <v>0</v>
      </c>
      <c r="J131" t="n">
        <v>0</v>
      </c>
      <c r="K131" t="n">
        <v>0</v>
      </c>
    </row>
    <row r="132">
      <c r="A132" t="n">
        <v>119000000000000</v>
      </c>
      <c r="B132" t="n">
        <v>43</v>
      </c>
      <c r="C132" t="inlineStr">
        <is>
          <t>Wavelet</t>
        </is>
      </c>
      <c r="D132" s="3" t="n">
        <v>0.5613425925925927</v>
      </c>
      <c r="E132" t="n">
        <v>0</v>
      </c>
      <c r="F132" s="3" t="n">
        <v>-0.001050551235343991</v>
      </c>
      <c r="G132" s="3" t="n">
        <v>-5.133571700089743e-06</v>
      </c>
      <c r="H132" s="3" t="n">
        <v>-0.0003518949356813603</v>
      </c>
      <c r="I132" s="3" t="n">
        <v>-0.005826498365773534</v>
      </c>
      <c r="J132" t="n">
        <v>0</v>
      </c>
      <c r="K132" t="n">
        <v>0</v>
      </c>
    </row>
    <row r="133">
      <c r="A133" t="n">
        <v>119000000000000</v>
      </c>
      <c r="B133" t="n">
        <v>43</v>
      </c>
      <c r="C133" t="inlineStr">
        <is>
          <t>SWT</t>
        </is>
      </c>
      <c r="D133" s="3" t="n">
        <v>0.5613425925925927</v>
      </c>
      <c r="E133" t="n">
        <v>0</v>
      </c>
      <c r="F133" s="3" t="n">
        <v>-0.001652934283473201</v>
      </c>
      <c r="G133" s="3" t="n">
        <v>-5.526470271115465e-06</v>
      </c>
      <c r="H133" s="3" t="n">
        <v>-0.0005528202512481055</v>
      </c>
      <c r="I133" s="3" t="n">
        <v>-0.006684388951758614</v>
      </c>
      <c r="J133" t="n">
        <v>0</v>
      </c>
      <c r="K133" t="n">
        <v>0</v>
      </c>
    </row>
    <row r="134">
      <c r="A134" t="n">
        <v>119000000000000</v>
      </c>
      <c r="B134" t="n">
        <v>44</v>
      </c>
      <c r="C134" t="inlineStr">
        <is>
          <t>Bandpass</t>
        </is>
      </c>
      <c r="D134" s="3" t="n">
        <v>0.5939814814814814</v>
      </c>
      <c r="E134" t="n">
        <v>0</v>
      </c>
      <c r="F134" s="3" t="n">
        <v>0.3750531398641521</v>
      </c>
      <c r="G134" s="3" t="n">
        <v>0.7036441066839041</v>
      </c>
      <c r="H134" s="3" t="n">
        <v>0.3595657488493521</v>
      </c>
      <c r="I134" t="n">
        <v>0</v>
      </c>
      <c r="J134" t="n">
        <v>0</v>
      </c>
      <c r="K134" t="n">
        <v>0</v>
      </c>
    </row>
    <row r="135">
      <c r="A135" t="n">
        <v>119000000000000</v>
      </c>
      <c r="B135" t="n">
        <v>44</v>
      </c>
      <c r="C135" t="inlineStr">
        <is>
          <t>Wavelet</t>
        </is>
      </c>
      <c r="D135" s="3" t="n">
        <v>0.5939814814814814</v>
      </c>
      <c r="E135" t="n">
        <v>0</v>
      </c>
      <c r="F135" s="3" t="n">
        <v>-0.001009247574688064</v>
      </c>
      <c r="G135" s="3" t="n">
        <v>-9.556924684010319e-06</v>
      </c>
      <c r="H135" s="3" t="n">
        <v>-0.0003396014997906913</v>
      </c>
      <c r="I135" s="3" t="n">
        <v>-0.00367618513623111</v>
      </c>
      <c r="J135" t="n">
        <v>0</v>
      </c>
      <c r="K135" t="n">
        <v>0</v>
      </c>
    </row>
    <row r="136">
      <c r="A136" t="n">
        <v>119000000000000</v>
      </c>
      <c r="B136" t="n">
        <v>44</v>
      </c>
      <c r="C136" t="inlineStr">
        <is>
          <t>SWT</t>
        </is>
      </c>
      <c r="D136" s="3" t="n">
        <v>0.5939814814814814</v>
      </c>
      <c r="E136" t="n">
        <v>0</v>
      </c>
      <c r="F136" s="3" t="n">
        <v>-0.001535323153165351</v>
      </c>
      <c r="G136" s="3" t="n">
        <v>-5.365379849496477e-06</v>
      </c>
      <c r="H136" s="3" t="n">
        <v>-0.0005135628443382825</v>
      </c>
      <c r="I136" s="3" t="n">
        <v>-0.005233083295423018</v>
      </c>
      <c r="J136" t="n">
        <v>0</v>
      </c>
      <c r="K136" t="n">
        <v>0</v>
      </c>
    </row>
    <row r="137">
      <c r="A137" t="n">
        <v>119000000000000</v>
      </c>
      <c r="B137" t="n">
        <v>45</v>
      </c>
      <c r="C137" t="inlineStr">
        <is>
          <t>Bandpass</t>
        </is>
      </c>
      <c r="D137" s="3" t="n">
        <v>0.4924537037037037</v>
      </c>
      <c r="E137" t="n">
        <v>0</v>
      </c>
      <c r="F137" s="3" t="n">
        <v>0.3699337904086954</v>
      </c>
      <c r="G137" s="3" t="n">
        <v>0.6938018069575023</v>
      </c>
      <c r="H137" s="3" t="n">
        <v>0.3545785324553992</v>
      </c>
      <c r="I137" t="n">
        <v>0</v>
      </c>
      <c r="J137" t="n">
        <v>0</v>
      </c>
      <c r="K137" t="n">
        <v>0</v>
      </c>
    </row>
    <row r="138">
      <c r="A138" t="n">
        <v>119000000000000</v>
      </c>
      <c r="B138" t="n">
        <v>45</v>
      </c>
      <c r="C138" t="inlineStr">
        <is>
          <t>Wavelet</t>
        </is>
      </c>
      <c r="D138" s="3" t="n">
        <v>0.4924537037037037</v>
      </c>
      <c r="E138" t="n">
        <v>0</v>
      </c>
      <c r="F138" s="3" t="n">
        <v>-0.000837378310249495</v>
      </c>
      <c r="G138" s="3" t="n">
        <v>-1.984928765225027e-05</v>
      </c>
      <c r="H138" s="3" t="n">
        <v>-0.0002857425326339151</v>
      </c>
      <c r="I138" s="3" t="n">
        <v>-0.004860420962250329</v>
      </c>
      <c r="J138" t="n">
        <v>0</v>
      </c>
      <c r="K138" t="n">
        <v>0</v>
      </c>
    </row>
    <row r="139">
      <c r="A139" t="n">
        <v>119000000000000</v>
      </c>
      <c r="B139" t="n">
        <v>45</v>
      </c>
      <c r="C139" t="inlineStr">
        <is>
          <t>SWT</t>
        </is>
      </c>
      <c r="D139" s="3" t="n">
        <v>0.4924537037037037</v>
      </c>
      <c r="E139" t="n">
        <v>0</v>
      </c>
      <c r="F139" s="3" t="n">
        <v>-0.001565532650441802</v>
      </c>
      <c r="G139" s="3" t="n">
        <v>-5.98461463211207e-06</v>
      </c>
      <c r="H139" s="3" t="n">
        <v>-0.0005238390883579713</v>
      </c>
      <c r="I139" s="3" t="n">
        <v>-0.007183547797726161</v>
      </c>
      <c r="J139" t="n">
        <v>0</v>
      </c>
      <c r="K139" t="n">
        <v>0</v>
      </c>
    </row>
    <row r="140">
      <c r="A140" t="n">
        <v>119000000000000</v>
      </c>
      <c r="B140" t="n">
        <v>46</v>
      </c>
      <c r="C140" t="inlineStr">
        <is>
          <t>Bandpass</t>
        </is>
      </c>
      <c r="D140" s="3" t="n">
        <v>0.5591203703703704</v>
      </c>
      <c r="E140" t="n">
        <v>0</v>
      </c>
      <c r="F140" s="3" t="n">
        <v>0.3772462080254736</v>
      </c>
      <c r="G140" s="3" t="n">
        <v>0.7047008820174913</v>
      </c>
      <c r="H140" s="3" t="n">
        <v>0.3606490300143216</v>
      </c>
      <c r="I140" t="n">
        <v>0</v>
      </c>
      <c r="J140" t="n">
        <v>0</v>
      </c>
      <c r="K140" t="n">
        <v>0</v>
      </c>
    </row>
    <row r="141">
      <c r="A141" t="n">
        <v>119000000000000</v>
      </c>
      <c r="B141" t="n">
        <v>46</v>
      </c>
      <c r="C141" t="inlineStr">
        <is>
          <t>Wavelet</t>
        </is>
      </c>
      <c r="D141" s="3" t="n">
        <v>0.5591203703703704</v>
      </c>
      <c r="E141" t="n">
        <v>0</v>
      </c>
      <c r="F141" s="3" t="n">
        <v>-0.001083099527888742</v>
      </c>
      <c r="G141" s="3" t="n">
        <v>-1.775249706735354e-06</v>
      </c>
      <c r="H141" s="3" t="n">
        <v>-0.0003616249258651591</v>
      </c>
      <c r="I141" s="3" t="n">
        <v>-0.005942366040251682</v>
      </c>
      <c r="J141" t="n">
        <v>0</v>
      </c>
      <c r="K141" t="n">
        <v>0</v>
      </c>
    </row>
    <row r="142">
      <c r="A142" t="n">
        <v>119000000000000</v>
      </c>
      <c r="B142" t="n">
        <v>46</v>
      </c>
      <c r="C142" t="inlineStr">
        <is>
          <t>SWT</t>
        </is>
      </c>
      <c r="D142" s="3" t="n">
        <v>0.5591203703703704</v>
      </c>
      <c r="E142" t="n">
        <v>0</v>
      </c>
      <c r="F142" s="3" t="n">
        <v>-0.001513516985318755</v>
      </c>
      <c r="G142" s="3" t="n">
        <v>-5.452079971124569e-06</v>
      </c>
      <c r="H142" s="3" t="n">
        <v>-0.000506323021763293</v>
      </c>
      <c r="I142" s="3" t="n">
        <v>-0.006053914623627482</v>
      </c>
      <c r="J142" t="n">
        <v>0</v>
      </c>
      <c r="K142" t="n">
        <v>0</v>
      </c>
    </row>
    <row r="143">
      <c r="A143" t="n">
        <v>119000000000000</v>
      </c>
      <c r="B143" t="n">
        <v>47</v>
      </c>
      <c r="C143" t="inlineStr">
        <is>
          <t>Bandpass</t>
        </is>
      </c>
      <c r="D143" s="3" t="n">
        <v>0.6125925925925926</v>
      </c>
      <c r="E143" t="n">
        <v>0</v>
      </c>
      <c r="F143" s="3" t="n">
        <v>0.3653241035999371</v>
      </c>
      <c r="G143" s="3" t="n">
        <v>0.6772582304388035</v>
      </c>
      <c r="H143" s="3" t="n">
        <v>0.3475274446795802</v>
      </c>
      <c r="I143" t="n">
        <v>0</v>
      </c>
      <c r="J143" t="n">
        <v>0</v>
      </c>
      <c r="K143" t="n">
        <v>0</v>
      </c>
    </row>
    <row r="144">
      <c r="A144" t="n">
        <v>119000000000000</v>
      </c>
      <c r="B144" t="n">
        <v>47</v>
      </c>
      <c r="C144" t="inlineStr">
        <is>
          <t>Wavelet</t>
        </is>
      </c>
      <c r="D144" s="3" t="n">
        <v>0.6125925925925926</v>
      </c>
      <c r="E144" t="n">
        <v>0</v>
      </c>
      <c r="F144" s="3" t="n">
        <v>-0.00130900458570943</v>
      </c>
      <c r="G144" s="3" t="n">
        <v>-2.243294883201803e-05</v>
      </c>
      <c r="H144" s="3" t="n">
        <v>-0.0004438125115138161</v>
      </c>
      <c r="I144" s="3" t="n">
        <v>-0.006003098114347245</v>
      </c>
      <c r="J144" t="n">
        <v>0</v>
      </c>
      <c r="K144" t="n">
        <v>0</v>
      </c>
    </row>
    <row r="145">
      <c r="A145" t="n">
        <v>119000000000000</v>
      </c>
      <c r="B145" t="n">
        <v>47</v>
      </c>
      <c r="C145" t="inlineStr">
        <is>
          <t>SWT</t>
        </is>
      </c>
      <c r="D145" s="3" t="n">
        <v>0.6125925925925926</v>
      </c>
      <c r="E145" t="n">
        <v>0</v>
      </c>
      <c r="F145" s="3" t="n">
        <v>-0.001345014735653616</v>
      </c>
      <c r="G145" s="3" t="n">
        <v>-4.415911855978745e-06</v>
      </c>
      <c r="H145" s="3" t="n">
        <v>-0.0004498102158365317</v>
      </c>
      <c r="I145" s="3" t="n">
        <v>-0.006082994477185877</v>
      </c>
      <c r="J145" t="n">
        <v>0</v>
      </c>
      <c r="K145" t="n">
        <v>0</v>
      </c>
    </row>
    <row r="146">
      <c r="A146" t="n">
        <v>119000000000000</v>
      </c>
      <c r="B146" t="n">
        <v>48</v>
      </c>
      <c r="C146" t="inlineStr">
        <is>
          <t>Bandpass</t>
        </is>
      </c>
      <c r="D146" s="3" t="n">
        <v>0.4291203703703704</v>
      </c>
      <c r="E146" t="n">
        <v>0</v>
      </c>
      <c r="F146" s="3" t="n">
        <v>0.3615973669639198</v>
      </c>
      <c r="G146" s="3" t="n">
        <v>0.6824142942831042</v>
      </c>
      <c r="H146" s="3" t="n">
        <v>0.3480038870823414</v>
      </c>
      <c r="I146" t="n">
        <v>0</v>
      </c>
      <c r="J146" t="n">
        <v>0</v>
      </c>
      <c r="K146" t="n">
        <v>0</v>
      </c>
    </row>
    <row r="147">
      <c r="A147" t="n">
        <v>119000000000000</v>
      </c>
      <c r="B147" t="n">
        <v>48</v>
      </c>
      <c r="C147" t="inlineStr">
        <is>
          <t>Wavelet</t>
        </is>
      </c>
      <c r="D147" s="3" t="n">
        <v>0.4291203703703704</v>
      </c>
      <c r="E147" t="n">
        <v>0</v>
      </c>
      <c r="F147" s="3" t="n">
        <v>-0.00113265342461539</v>
      </c>
      <c r="G147" s="3" t="n">
        <v>-2.292555308530434e-05</v>
      </c>
      <c r="H147" s="3" t="n">
        <v>-0.0003851929925668982</v>
      </c>
      <c r="I147" s="3" t="n">
        <v>-0.005822322874997533</v>
      </c>
      <c r="J147" t="n">
        <v>0</v>
      </c>
      <c r="K147" t="n">
        <v>0</v>
      </c>
    </row>
    <row r="148">
      <c r="A148" t="n">
        <v>119000000000000</v>
      </c>
      <c r="B148" t="n">
        <v>48</v>
      </c>
      <c r="C148" t="inlineStr">
        <is>
          <t>SWT</t>
        </is>
      </c>
      <c r="D148" s="3" t="n">
        <v>0.4291203703703704</v>
      </c>
      <c r="E148" t="n">
        <v>0</v>
      </c>
      <c r="F148" s="3" t="n">
        <v>-0.001479016140015348</v>
      </c>
      <c r="G148" s="3" t="n">
        <v>-5.307262295923383e-06</v>
      </c>
      <c r="H148" s="3" t="n">
        <v>-0.0004947744674370906</v>
      </c>
      <c r="I148" s="3" t="n">
        <v>-0.00740271604653567</v>
      </c>
      <c r="J148" t="n">
        <v>0</v>
      </c>
      <c r="K148" t="n">
        <v>0</v>
      </c>
    </row>
    <row r="149">
      <c r="A149" t="n">
        <v>119000000000000</v>
      </c>
      <c r="B149" t="n">
        <v>49</v>
      </c>
      <c r="C149" t="inlineStr">
        <is>
          <t>Bandpass</t>
        </is>
      </c>
      <c r="D149" s="3" t="n">
        <v>0.4425925925925926</v>
      </c>
      <c r="E149" t="n">
        <v>0</v>
      </c>
      <c r="F149" s="3" t="n">
        <v>0.3579853064822965</v>
      </c>
      <c r="G149" s="3" t="n">
        <v>0.6749973583590074</v>
      </c>
      <c r="H149" s="3" t="n">
        <v>0.3443275549471013</v>
      </c>
      <c r="I149" t="n">
        <v>0</v>
      </c>
      <c r="J149" t="n">
        <v>0</v>
      </c>
      <c r="K149" t="n">
        <v>0</v>
      </c>
    </row>
    <row r="150">
      <c r="A150" t="n">
        <v>119000000000000</v>
      </c>
      <c r="B150" t="n">
        <v>49</v>
      </c>
      <c r="C150" t="inlineStr">
        <is>
          <t>Wavelet</t>
        </is>
      </c>
      <c r="D150" s="3" t="n">
        <v>0.4425925925925926</v>
      </c>
      <c r="E150" t="n">
        <v>0</v>
      </c>
      <c r="F150" s="3" t="n">
        <v>-0.001099296414866815</v>
      </c>
      <c r="G150" s="3" t="n">
        <v>-1.09482042211704e-05</v>
      </c>
      <c r="H150" s="3" t="n">
        <v>-0.0003700815396959951</v>
      </c>
      <c r="I150" s="3" t="n">
        <v>-0.005875314024047293</v>
      </c>
      <c r="J150" t="n">
        <v>0</v>
      </c>
      <c r="K150" t="n">
        <v>0</v>
      </c>
    </row>
    <row r="151">
      <c r="A151" t="n">
        <v>119000000000000</v>
      </c>
      <c r="B151" t="n">
        <v>49</v>
      </c>
      <c r="C151" t="inlineStr">
        <is>
          <t>SWT</t>
        </is>
      </c>
      <c r="D151" s="3" t="n">
        <v>0.4425925925925926</v>
      </c>
      <c r="E151" t="n">
        <v>0</v>
      </c>
      <c r="F151" s="3" t="n">
        <v>-0.001540236618795445</v>
      </c>
      <c r="G151" s="3" t="n">
        <v>-5.312693496567605e-06</v>
      </c>
      <c r="H151" s="3" t="n">
        <v>-0.0005151831040973376</v>
      </c>
      <c r="I151" s="3" t="n">
        <v>-0.006846476358692658</v>
      </c>
      <c r="J151" t="n">
        <v>0</v>
      </c>
      <c r="K151" t="n">
        <v>0</v>
      </c>
    </row>
    <row r="152">
      <c r="A152" t="n">
        <v>119000000000000</v>
      </c>
      <c r="B152" t="n">
        <v>50</v>
      </c>
      <c r="C152" t="inlineStr">
        <is>
          <t>Bandpass</t>
        </is>
      </c>
      <c r="D152" s="3" t="n">
        <v>0.445787037037037</v>
      </c>
      <c r="E152" t="n">
        <v>0</v>
      </c>
      <c r="F152" s="3" t="n">
        <v>0.3532077470230223</v>
      </c>
      <c r="G152" s="3" t="n">
        <v>0.6681457359218409</v>
      </c>
      <c r="H152" s="3" t="n">
        <v>0.340451160981621</v>
      </c>
      <c r="I152" t="n">
        <v>0</v>
      </c>
      <c r="J152" t="n">
        <v>0</v>
      </c>
      <c r="K152" t="n">
        <v>0</v>
      </c>
    </row>
    <row r="153">
      <c r="A153" t="n">
        <v>119000000000000</v>
      </c>
      <c r="B153" t="n">
        <v>50</v>
      </c>
      <c r="C153" t="inlineStr">
        <is>
          <t>Wavelet</t>
        </is>
      </c>
      <c r="D153" s="3" t="n">
        <v>0.445787037037037</v>
      </c>
      <c r="E153" t="n">
        <v>0</v>
      </c>
      <c r="F153" s="3" t="n">
        <v>-0.0008906959928536043</v>
      </c>
      <c r="G153" s="3" t="n">
        <v>-1.671546045665747e-05</v>
      </c>
      <c r="H153" s="3" t="n">
        <v>-0.0003024704844367539</v>
      </c>
      <c r="I153" s="3" t="n">
        <v>-0.004432147554349928</v>
      </c>
      <c r="J153" t="n">
        <v>0</v>
      </c>
      <c r="K153" t="n">
        <v>0</v>
      </c>
    </row>
    <row r="154">
      <c r="A154" t="n">
        <v>119000000000000</v>
      </c>
      <c r="B154" t="n">
        <v>50</v>
      </c>
      <c r="C154" t="inlineStr">
        <is>
          <t>SWT</t>
        </is>
      </c>
      <c r="D154" s="3" t="n">
        <v>0.445787037037037</v>
      </c>
      <c r="E154" t="n">
        <v>0</v>
      </c>
      <c r="F154" s="3" t="n">
        <v>-0.001599851817787156</v>
      </c>
      <c r="G154" s="3" t="n">
        <v>-6.500934513333357e-06</v>
      </c>
      <c r="H154" s="3" t="n">
        <v>-0.0005354509174334965</v>
      </c>
      <c r="I154" s="3" t="n">
        <v>-0.008057425616908595</v>
      </c>
      <c r="J154" t="n">
        <v>0</v>
      </c>
      <c r="K154" t="n">
        <v>0</v>
      </c>
    </row>
    <row r="155">
      <c r="A155" t="n">
        <v>119000000000000</v>
      </c>
      <c r="B155" t="n">
        <v>51</v>
      </c>
      <c r="C155" t="inlineStr">
        <is>
          <t>Bandpass</t>
        </is>
      </c>
      <c r="D155" s="3" t="n">
        <v>0.4425925925925926</v>
      </c>
      <c r="E155" t="n">
        <v>0</v>
      </c>
      <c r="F155" s="3" t="n">
        <v>0.3553470626809102</v>
      </c>
      <c r="G155" s="3" t="n">
        <v>0.6712120873640419</v>
      </c>
      <c r="H155" s="3" t="n">
        <v>0.3421863833483174</v>
      </c>
      <c r="I155" t="n">
        <v>0</v>
      </c>
      <c r="J155" t="n">
        <v>0</v>
      </c>
      <c r="K155" t="n">
        <v>0</v>
      </c>
    </row>
    <row r="156">
      <c r="A156" t="n">
        <v>119000000000000</v>
      </c>
      <c r="B156" t="n">
        <v>51</v>
      </c>
      <c r="C156" t="inlineStr">
        <is>
          <t>Wavelet</t>
        </is>
      </c>
      <c r="D156" s="3" t="n">
        <v>0.4425925925925926</v>
      </c>
      <c r="E156" t="n">
        <v>0</v>
      </c>
      <c r="F156" s="3" t="n">
        <v>-0.001149775597121688</v>
      </c>
      <c r="G156" s="3" t="n">
        <v>3.75567870635381e-06</v>
      </c>
      <c r="H156" s="3" t="n">
        <v>-0.0003820066394717781</v>
      </c>
      <c r="I156" s="3" t="n">
        <v>-0.005158741779317967</v>
      </c>
      <c r="J156" t="n">
        <v>0</v>
      </c>
      <c r="K156" t="n">
        <v>0</v>
      </c>
    </row>
    <row r="157">
      <c r="A157" t="n">
        <v>119000000000000</v>
      </c>
      <c r="B157" t="n">
        <v>51</v>
      </c>
      <c r="C157" t="inlineStr">
        <is>
          <t>SWT</t>
        </is>
      </c>
      <c r="D157" s="3" t="n">
        <v>0.4425925925925926</v>
      </c>
      <c r="E157" t="n">
        <v>0</v>
      </c>
      <c r="F157" s="3" t="n">
        <v>-0.001848947764344741</v>
      </c>
      <c r="G157" s="3" t="n">
        <v>-6.142367417636349e-06</v>
      </c>
      <c r="H157" s="3" t="n">
        <v>-0.0006183633772541256</v>
      </c>
      <c r="I157" s="3" t="n">
        <v>-0.009510377973299207</v>
      </c>
      <c r="J157" t="n">
        <v>0</v>
      </c>
      <c r="K157" t="n">
        <v>0</v>
      </c>
    </row>
    <row r="158">
      <c r="A158" t="n">
        <v>119000000000000</v>
      </c>
      <c r="B158" t="n">
        <v>52</v>
      </c>
      <c r="C158" t="inlineStr">
        <is>
          <t>Bandpass</t>
        </is>
      </c>
      <c r="D158" s="3" t="n">
        <v>0.4223148148148148</v>
      </c>
      <c r="E158" t="n">
        <v>0</v>
      </c>
      <c r="F158" s="3" t="n">
        <v>0.3621213109647255</v>
      </c>
      <c r="G158" s="3" t="n">
        <v>0.6821767863694354</v>
      </c>
      <c r="H158" s="3" t="n">
        <v>0.3480993657780536</v>
      </c>
      <c r="I158" t="n">
        <v>0</v>
      </c>
      <c r="J158" t="n">
        <v>0</v>
      </c>
      <c r="K158" t="n">
        <v>0</v>
      </c>
    </row>
    <row r="159">
      <c r="A159" t="n">
        <v>119000000000000</v>
      </c>
      <c r="B159" t="n">
        <v>52</v>
      </c>
      <c r="C159" t="inlineStr">
        <is>
          <t>Wavelet</t>
        </is>
      </c>
      <c r="D159" s="3" t="n">
        <v>0.4223148148148148</v>
      </c>
      <c r="E159" t="n">
        <v>0</v>
      </c>
      <c r="F159" s="3" t="n">
        <v>-0.0009337908412559308</v>
      </c>
      <c r="G159" s="3" t="n">
        <v>-2.9889737694352e-06</v>
      </c>
      <c r="H159" s="3" t="n">
        <v>-0.0003122599383417887</v>
      </c>
      <c r="I159" s="3" t="n">
        <v>-0.004818344744602889</v>
      </c>
      <c r="J159" t="n">
        <v>0</v>
      </c>
      <c r="K159" t="n">
        <v>0</v>
      </c>
    </row>
    <row r="160">
      <c r="A160" t="n">
        <v>119000000000000</v>
      </c>
      <c r="B160" t="n">
        <v>52</v>
      </c>
      <c r="C160" t="inlineStr">
        <is>
          <t>SWT</t>
        </is>
      </c>
      <c r="D160" s="3" t="n">
        <v>0.4223148148148148</v>
      </c>
      <c r="E160" t="n">
        <v>0</v>
      </c>
      <c r="F160" s="3" t="n">
        <v>-0.001651051549172683</v>
      </c>
      <c r="G160" s="3" t="n">
        <v>-5.652197141746387e-06</v>
      </c>
      <c r="H160" s="3" t="n">
        <v>-0.0005522345821048097</v>
      </c>
      <c r="I160" s="3" t="n">
        <v>-0.007940468065122256</v>
      </c>
      <c r="J160" t="n">
        <v>0</v>
      </c>
      <c r="K160" t="n">
        <v>0</v>
      </c>
    </row>
    <row r="161">
      <c r="A161" t="n">
        <v>119000000000000</v>
      </c>
      <c r="B161" t="n">
        <v>53</v>
      </c>
      <c r="C161" t="inlineStr">
        <is>
          <t>Bandpass</t>
        </is>
      </c>
      <c r="D161" s="3" t="n">
        <v>0.4217592592592593</v>
      </c>
      <c r="E161" t="n">
        <v>0</v>
      </c>
      <c r="F161" s="3" t="n">
        <v>0.3674055853370486</v>
      </c>
      <c r="G161" s="3" t="n">
        <v>0.6896458733903665</v>
      </c>
      <c r="H161" s="3" t="n">
        <v>0.3523504862424717</v>
      </c>
      <c r="I161" t="n">
        <v>0</v>
      </c>
      <c r="J161" t="n">
        <v>0</v>
      </c>
      <c r="K161" t="n">
        <v>0</v>
      </c>
    </row>
    <row r="162">
      <c r="A162" t="n">
        <v>119000000000000</v>
      </c>
      <c r="B162" t="n">
        <v>53</v>
      </c>
      <c r="C162" t="inlineStr">
        <is>
          <t>Wavelet</t>
        </is>
      </c>
      <c r="D162" s="3" t="n">
        <v>0.4217592592592593</v>
      </c>
      <c r="E162" t="n">
        <v>0</v>
      </c>
      <c r="F162" s="3" t="n">
        <v>-0.001523154175478908</v>
      </c>
      <c r="G162" s="3" t="n">
        <v>1.987692593716957e-07</v>
      </c>
      <c r="H162" s="3" t="n">
        <v>-0.0005076518020731787</v>
      </c>
      <c r="I162" s="3" t="n">
        <v>-0.006361421987873547</v>
      </c>
      <c r="J162" t="n">
        <v>0</v>
      </c>
      <c r="K162" t="n">
        <v>0</v>
      </c>
    </row>
    <row r="163">
      <c r="A163" t="n">
        <v>119000000000000</v>
      </c>
      <c r="B163" t="n">
        <v>53</v>
      </c>
      <c r="C163" t="inlineStr">
        <is>
          <t>SWT</t>
        </is>
      </c>
      <c r="D163" s="3" t="n">
        <v>0.4217592592592593</v>
      </c>
      <c r="E163" t="n">
        <v>0</v>
      </c>
      <c r="F163" s="3" t="n">
        <v>-0.002186291461829606</v>
      </c>
      <c r="G163" s="3" t="n">
        <v>-6.228533156101765e-06</v>
      </c>
      <c r="H163" s="3" t="n">
        <v>-0.0007308399983285693</v>
      </c>
      <c r="I163" s="3" t="n">
        <v>-0.01078451890499818</v>
      </c>
      <c r="J163" t="n">
        <v>0</v>
      </c>
      <c r="K163" t="n">
        <v>0</v>
      </c>
    </row>
    <row r="164">
      <c r="A164" t="n">
        <v>119000000000000</v>
      </c>
      <c r="B164" t="n">
        <v>54</v>
      </c>
      <c r="C164" t="inlineStr">
        <is>
          <t>Bandpass</t>
        </is>
      </c>
      <c r="D164" s="3" t="n">
        <v>0.5988425925925925</v>
      </c>
      <c r="E164" s="3" t="n">
        <v>0.0006806930693073673</v>
      </c>
      <c r="F164" s="3" t="n">
        <v>0.3262789164779786</v>
      </c>
      <c r="G164" s="3" t="n">
        <v>0.6903094490451165</v>
      </c>
      <c r="H164" s="3" t="n">
        <v>0.3390896861974675</v>
      </c>
      <c r="I164" s="3" t="n">
        <v>-0.14856388130806</v>
      </c>
      <c r="J164" t="n">
        <v>2</v>
      </c>
      <c r="K164" t="n">
        <v>0</v>
      </c>
    </row>
    <row r="165">
      <c r="A165" t="n">
        <v>119000000000000</v>
      </c>
      <c r="B165" t="n">
        <v>54</v>
      </c>
      <c r="C165" t="inlineStr">
        <is>
          <t>Wavelet</t>
        </is>
      </c>
      <c r="D165" s="3" t="n">
        <v>0.5988425925925925</v>
      </c>
      <c r="E165" s="3" t="n">
        <v>0.0006806930693073673</v>
      </c>
      <c r="F165" s="3" t="n">
        <v>0.007449591926263441</v>
      </c>
      <c r="G165" s="3" t="n">
        <v>-0.003444833486040816</v>
      </c>
      <c r="H165" s="3" t="n">
        <v>0.00156181716984333</v>
      </c>
      <c r="I165" s="3" t="n">
        <v>-0.01437986818454156</v>
      </c>
      <c r="J165" t="n">
        <v>0</v>
      </c>
      <c r="K165" t="n">
        <v>0</v>
      </c>
    </row>
    <row r="166">
      <c r="A166" t="n">
        <v>119000000000000</v>
      </c>
      <c r="B166" t="n">
        <v>54</v>
      </c>
      <c r="C166" t="inlineStr">
        <is>
          <t>SWT</t>
        </is>
      </c>
      <c r="D166" s="3" t="n">
        <v>0.5988425925925925</v>
      </c>
      <c r="E166" t="n">
        <v>0</v>
      </c>
      <c r="F166" s="3" t="n">
        <v>-0.009200109736683516</v>
      </c>
      <c r="G166" s="3" t="n">
        <v>-0.01223470993083007</v>
      </c>
      <c r="H166" s="3" t="n">
        <v>-0.007144939889171195</v>
      </c>
      <c r="I166" s="3" t="n">
        <v>-0.1956521739130437</v>
      </c>
      <c r="J166" t="n">
        <v>3</v>
      </c>
      <c r="K166" t="n">
        <v>0</v>
      </c>
    </row>
    <row r="167">
      <c r="A167" t="n">
        <v>119000000000000</v>
      </c>
      <c r="B167" t="n">
        <v>55</v>
      </c>
      <c r="C167" t="inlineStr">
        <is>
          <t>Bandpass</t>
        </is>
      </c>
      <c r="D167" s="3" t="n">
        <v>0.4338425925925926</v>
      </c>
      <c r="E167" s="3" t="n">
        <v>2.552682491998568e-16</v>
      </c>
      <c r="F167" s="3" t="n">
        <v>0.3531021602814102</v>
      </c>
      <c r="G167" s="3" t="n">
        <v>0.651322210640764</v>
      </c>
      <c r="H167" s="3" t="n">
        <v>0.3348081236407248</v>
      </c>
      <c r="I167" s="3" t="n">
        <v>-0.1101139109423541</v>
      </c>
      <c r="J167" t="n">
        <v>2</v>
      </c>
      <c r="K167" t="n">
        <v>0</v>
      </c>
    </row>
    <row r="168">
      <c r="A168" t="n">
        <v>119000000000000</v>
      </c>
      <c r="B168" t="n">
        <v>55</v>
      </c>
      <c r="C168" t="inlineStr">
        <is>
          <t>Wavelet</t>
        </is>
      </c>
      <c r="D168" s="3" t="n">
        <v>0.4338425925925926</v>
      </c>
      <c r="E168" s="3" t="n">
        <v>2.552682491998568e-16</v>
      </c>
      <c r="F168" s="3" t="n">
        <v>-0.03040096042254705</v>
      </c>
      <c r="G168" s="3" t="n">
        <v>-0.00219881060895392</v>
      </c>
      <c r="H168" s="3" t="n">
        <v>-0.01086659034383357</v>
      </c>
      <c r="I168" s="3" t="n">
        <v>-0.3047980669658263</v>
      </c>
      <c r="J168" t="n">
        <v>2</v>
      </c>
      <c r="K168" t="n">
        <v>1</v>
      </c>
    </row>
    <row r="169">
      <c r="A169" t="n">
        <v>119000000000000</v>
      </c>
      <c r="B169" t="n">
        <v>55</v>
      </c>
      <c r="C169" t="inlineStr">
        <is>
          <t>SWT</t>
        </is>
      </c>
      <c r="D169" s="3" t="n">
        <v>0.4338425925925926</v>
      </c>
      <c r="E169" s="3" t="n">
        <v>0.1034334500059219</v>
      </c>
      <c r="F169" s="3" t="n">
        <v>0.07424249857659385</v>
      </c>
      <c r="G169" s="3" t="n">
        <v>-0.007581717753540758</v>
      </c>
      <c r="H169" s="3" t="n">
        <v>0.05669807694299168</v>
      </c>
      <c r="I169" s="3" t="n">
        <v>-0.03051530327218697</v>
      </c>
      <c r="J169" t="n">
        <v>1</v>
      </c>
      <c r="K169" t="n">
        <v>0</v>
      </c>
    </row>
    <row r="170">
      <c r="A170" t="n">
        <v>119000000000000</v>
      </c>
      <c r="B170" t="n">
        <v>56</v>
      </c>
      <c r="C170" t="inlineStr">
        <is>
          <t>Bandpass</t>
        </is>
      </c>
      <c r="D170" s="3" t="n">
        <v>0.4963425925925926</v>
      </c>
      <c r="E170" s="3" t="n">
        <v>-0.3059202442983591</v>
      </c>
      <c r="F170" s="3" t="n">
        <v>0.293163674247894</v>
      </c>
      <c r="G170" s="3" t="n">
        <v>0.6599937433523386</v>
      </c>
      <c r="H170" s="3" t="n">
        <v>0.2157457244339579</v>
      </c>
      <c r="I170" s="3" t="n">
        <v>-0.500381155663972</v>
      </c>
      <c r="J170" t="n">
        <v>7</v>
      </c>
      <c r="K170" t="n">
        <v>4</v>
      </c>
    </row>
    <row r="171">
      <c r="A171" t="n">
        <v>119000000000000</v>
      </c>
      <c r="B171" t="n">
        <v>56</v>
      </c>
      <c r="C171" t="inlineStr">
        <is>
          <t>Wavelet</t>
        </is>
      </c>
      <c r="D171" s="3" t="n">
        <v>0.4963425925925926</v>
      </c>
      <c r="E171" s="3" t="n">
        <v>-0.1588937556820426</v>
      </c>
      <c r="F171" s="3" t="n">
        <v>0.0303043100845009</v>
      </c>
      <c r="G171" s="3" t="n">
        <v>-0.002021364614144901</v>
      </c>
      <c r="H171" s="3" t="n">
        <v>-0.04353693673722887</v>
      </c>
      <c r="I171" s="3" t="n">
        <v>-0.2513340448239059</v>
      </c>
      <c r="J171" t="n">
        <v>5</v>
      </c>
      <c r="K171" t="n">
        <v>0</v>
      </c>
    </row>
    <row r="172">
      <c r="A172" t="n">
        <v>119000000000000</v>
      </c>
      <c r="B172" t="n">
        <v>56</v>
      </c>
      <c r="C172" t="inlineStr">
        <is>
          <t>SWT</t>
        </is>
      </c>
      <c r="D172" s="3" t="n">
        <v>0.4963425925925926</v>
      </c>
      <c r="E172" s="3" t="n">
        <v>-0.1585227641691086</v>
      </c>
      <c r="F172" s="3" t="n">
        <v>-0.08293776250551306</v>
      </c>
      <c r="G172" s="3" t="n">
        <v>-0.006818321852366252</v>
      </c>
      <c r="H172" s="3" t="n">
        <v>-0.08275961617566263</v>
      </c>
      <c r="I172" s="3" t="n">
        <v>-0.3284671532846717</v>
      </c>
      <c r="J172" t="n">
        <v>8</v>
      </c>
      <c r="K172" t="n">
        <v>1</v>
      </c>
    </row>
    <row r="173">
      <c r="A173" t="n">
        <v>119000000000000</v>
      </c>
      <c r="B173" t="n">
        <v>57</v>
      </c>
      <c r="C173" t="inlineStr">
        <is>
          <t>Bandpass</t>
        </is>
      </c>
      <c r="D173" s="3" t="n">
        <v>0.3209259259259259</v>
      </c>
      <c r="E173" s="3" t="n">
        <v>-1.735064463181176e-16</v>
      </c>
      <c r="F173" s="3" t="n">
        <v>0.2606934512911882</v>
      </c>
      <c r="G173" s="3" t="n">
        <v>0.6452582052126418</v>
      </c>
      <c r="H173" s="3" t="n">
        <v>0.3019838855012766</v>
      </c>
      <c r="I173" s="3" t="n">
        <v>-0.7463414634146341</v>
      </c>
      <c r="J173" t="n">
        <v>3</v>
      </c>
      <c r="K173" t="n">
        <v>1</v>
      </c>
    </row>
    <row r="174">
      <c r="A174" t="n">
        <v>119000000000000</v>
      </c>
      <c r="B174" t="n">
        <v>57</v>
      </c>
      <c r="C174" t="inlineStr">
        <is>
          <t>Wavelet</t>
        </is>
      </c>
      <c r="D174" s="3" t="n">
        <v>0.3209259259259259</v>
      </c>
      <c r="E174" s="3" t="n">
        <v>-1.735064463181176e-16</v>
      </c>
      <c r="F174" s="3" t="n">
        <v>-0.09303023134157677</v>
      </c>
      <c r="G174" s="3" t="n">
        <v>-0.00111967505809232</v>
      </c>
      <c r="H174" s="3" t="n">
        <v>-0.03138330213322309</v>
      </c>
      <c r="I174" s="3" t="n">
        <v>-0.6607949412827463</v>
      </c>
      <c r="J174" t="n">
        <v>3</v>
      </c>
      <c r="K174" t="n">
        <v>1</v>
      </c>
    </row>
    <row r="175">
      <c r="A175" t="n">
        <v>119000000000000</v>
      </c>
      <c r="B175" t="n">
        <v>57</v>
      </c>
      <c r="C175" t="inlineStr">
        <is>
          <t>SWT</t>
        </is>
      </c>
      <c r="D175" s="3" t="n">
        <v>0.3209259259259259</v>
      </c>
      <c r="E175" s="3" t="n">
        <v>0.2197744667425295</v>
      </c>
      <c r="F175" s="3" t="n">
        <v>-0.1851641492103904</v>
      </c>
      <c r="G175" s="3" t="n">
        <v>-0.004466602435998726</v>
      </c>
      <c r="H175" s="3" t="n">
        <v>0.01004790503204679</v>
      </c>
      <c r="I175" s="3" t="n">
        <v>-0.9913279132791327</v>
      </c>
      <c r="J175" t="n">
        <v>3</v>
      </c>
      <c r="K175" t="n">
        <v>2</v>
      </c>
    </row>
    <row r="176">
      <c r="A176" t="n">
        <v>119000000000000</v>
      </c>
      <c r="B176" t="n">
        <v>58</v>
      </c>
      <c r="C176" t="inlineStr">
        <is>
          <t>Bandpass</t>
        </is>
      </c>
      <c r="D176" s="3" t="n">
        <v>0.3718981481481481</v>
      </c>
      <c r="E176" s="3" t="n">
        <v>0.0004817916572951889</v>
      </c>
      <c r="F176" s="3" t="n">
        <v>0.3770922013602314</v>
      </c>
      <c r="G176" s="3" t="n">
        <v>0.6735057607258579</v>
      </c>
      <c r="H176" s="3" t="n">
        <v>0.3503599179144615</v>
      </c>
      <c r="I176" s="3" t="n">
        <v>-0.01502455312400113</v>
      </c>
      <c r="J176" t="n">
        <v>0</v>
      </c>
      <c r="K176" t="n">
        <v>0</v>
      </c>
    </row>
    <row r="177">
      <c r="A177" t="n">
        <v>119000000000000</v>
      </c>
      <c r="B177" t="n">
        <v>58</v>
      </c>
      <c r="C177" t="inlineStr">
        <is>
          <t>Wavelet</t>
        </is>
      </c>
      <c r="D177" s="3" t="n">
        <v>0.3718981481481481</v>
      </c>
      <c r="E177" s="3" t="n">
        <v>0.0009634122845529542</v>
      </c>
      <c r="F177" s="3" t="n">
        <v>0.03017664028536539</v>
      </c>
      <c r="G177" s="3" t="n">
        <v>-0.001987817934475298</v>
      </c>
      <c r="H177" s="3" t="n">
        <v>0.009717411545147683</v>
      </c>
      <c r="I177" s="3" t="n">
        <v>-0.0355298068699473</v>
      </c>
      <c r="J177" t="n">
        <v>1</v>
      </c>
      <c r="K177" t="n">
        <v>0</v>
      </c>
    </row>
    <row r="178">
      <c r="A178" t="n">
        <v>119000000000000</v>
      </c>
      <c r="B178" t="n">
        <v>58</v>
      </c>
      <c r="C178" t="inlineStr">
        <is>
          <t>SWT</t>
        </is>
      </c>
      <c r="D178" s="3" t="n">
        <v>0.3718981481481481</v>
      </c>
      <c r="E178" s="3" t="n">
        <v>0.0004817916572953772</v>
      </c>
      <c r="F178" s="3" t="n">
        <v>0.04834290497700411</v>
      </c>
      <c r="G178" s="3" t="n">
        <v>-0.004494654608509778</v>
      </c>
      <c r="H178" s="3" t="n">
        <v>0.01477668067526324</v>
      </c>
      <c r="I178" s="3" t="n">
        <v>-0.04592241482262554</v>
      </c>
      <c r="J178" t="n">
        <v>2</v>
      </c>
      <c r="K178" t="n">
        <v>0</v>
      </c>
    </row>
    <row r="179">
      <c r="A179" t="n">
        <v>119000000000000</v>
      </c>
      <c r="B179" t="n">
        <v>59</v>
      </c>
      <c r="C179" t="inlineStr">
        <is>
          <t>Bandpass</t>
        </is>
      </c>
      <c r="D179" s="3" t="n">
        <v>0.6328703703703704</v>
      </c>
      <c r="E179" t="n">
        <v>0</v>
      </c>
      <c r="F179" s="3" t="n">
        <v>0.4513921817045002</v>
      </c>
      <c r="G179" s="3" t="n">
        <v>0.8511309732362797</v>
      </c>
      <c r="H179" s="3" t="n">
        <v>0.43417438498026</v>
      </c>
      <c r="I179" s="3" t="n">
        <v>-0.02409638554216902</v>
      </c>
      <c r="J179" t="n">
        <v>1</v>
      </c>
      <c r="K179" t="n">
        <v>0</v>
      </c>
    </row>
    <row r="180">
      <c r="A180" t="n">
        <v>119000000000000</v>
      </c>
      <c r="B180" t="n">
        <v>59</v>
      </c>
      <c r="C180" t="inlineStr">
        <is>
          <t>Wavelet</t>
        </is>
      </c>
      <c r="D180" s="3" t="n">
        <v>0.6328703703703704</v>
      </c>
      <c r="E180" s="3" t="n">
        <v>0.001360313432058673</v>
      </c>
      <c r="F180" s="3" t="n">
        <v>0.1028072794901956</v>
      </c>
      <c r="G180" s="3" t="n">
        <v>-0.004222277190466917</v>
      </c>
      <c r="H180" s="3" t="n">
        <v>0.03331510524392912</v>
      </c>
      <c r="I180" s="3" t="n">
        <v>-0.01692721806121578</v>
      </c>
      <c r="J180" t="n">
        <v>0</v>
      </c>
      <c r="K180" t="n">
        <v>0</v>
      </c>
    </row>
    <row r="181">
      <c r="A181" t="n">
        <v>119000000000000</v>
      </c>
      <c r="B181" t="n">
        <v>59</v>
      </c>
      <c r="C181" t="inlineStr">
        <is>
          <t>SWT</t>
        </is>
      </c>
      <c r="D181" s="3" t="n">
        <v>0.6328703703703704</v>
      </c>
      <c r="E181" s="3" t="n">
        <v>0.001360313432058673</v>
      </c>
      <c r="F181" s="3" t="n">
        <v>0.06859438731929023</v>
      </c>
      <c r="G181" s="3" t="n">
        <v>-0.005046000909467688</v>
      </c>
      <c r="H181" s="3" t="n">
        <v>0.02163623328062707</v>
      </c>
      <c r="I181" s="3" t="n">
        <v>-0.04854359857082564</v>
      </c>
      <c r="J181" t="n">
        <v>2</v>
      </c>
      <c r="K181" t="n">
        <v>0</v>
      </c>
    </row>
    <row r="182">
      <c r="A182" t="n">
        <v>119000000000000</v>
      </c>
      <c r="B182" t="n">
        <v>60</v>
      </c>
      <c r="C182" t="inlineStr">
        <is>
          <t>Bandpass</t>
        </is>
      </c>
      <c r="D182" s="3" t="n">
        <v>0.7459259259259259</v>
      </c>
      <c r="E182" s="3" t="n">
        <v>-2.741777572336172e-16</v>
      </c>
      <c r="F182" s="3" t="n">
        <v>0.3522080421071907</v>
      </c>
      <c r="G182" s="3" t="n">
        <v>0.7596154895779064</v>
      </c>
      <c r="H182" s="3" t="n">
        <v>0.3706078438950323</v>
      </c>
      <c r="I182" s="3" t="n">
        <v>-0.1232638888888885</v>
      </c>
      <c r="J182" t="n">
        <v>1</v>
      </c>
      <c r="K182" t="n">
        <v>0</v>
      </c>
    </row>
    <row r="183">
      <c r="A183" t="n">
        <v>119000000000000</v>
      </c>
      <c r="B183" t="n">
        <v>60</v>
      </c>
      <c r="C183" t="inlineStr">
        <is>
          <t>Wavelet</t>
        </is>
      </c>
      <c r="D183" s="3" t="n">
        <v>0.7459259259259259</v>
      </c>
      <c r="E183" s="3" t="n">
        <v>-2.741777572336172e-16</v>
      </c>
      <c r="F183" s="3" t="n">
        <v>-0.04727701471839457</v>
      </c>
      <c r="G183" s="3" t="n">
        <v>-0.005883349804466077</v>
      </c>
      <c r="H183" s="3" t="n">
        <v>-0.01772012150762031</v>
      </c>
      <c r="I183" s="3" t="n">
        <v>-0.1354166666666662</v>
      </c>
      <c r="J183" t="n">
        <v>5</v>
      </c>
      <c r="K183" t="n">
        <v>0</v>
      </c>
    </row>
    <row r="184">
      <c r="A184" t="n">
        <v>119000000000000</v>
      </c>
      <c r="B184" t="n">
        <v>60</v>
      </c>
      <c r="C184" t="inlineStr">
        <is>
          <t>SWT</t>
        </is>
      </c>
      <c r="D184" s="3" t="n">
        <v>0.7459259259259259</v>
      </c>
      <c r="E184" s="3" t="n">
        <v>-2.741777572336172e-16</v>
      </c>
      <c r="F184" s="3" t="n">
        <v>-0.1481919284578035</v>
      </c>
      <c r="G184" s="3" t="n">
        <v>-0.01131069245078252</v>
      </c>
      <c r="H184" s="3" t="n">
        <v>-0.05316754030286211</v>
      </c>
      <c r="I184" s="3" t="n">
        <v>-0.4137931034482761</v>
      </c>
      <c r="J184" t="n">
        <v>5</v>
      </c>
      <c r="K184" t="n">
        <v>1</v>
      </c>
    </row>
    <row r="185">
      <c r="A185" t="n">
        <v>119000000000000</v>
      </c>
      <c r="B185" t="n">
        <v>61</v>
      </c>
      <c r="C185" t="inlineStr">
        <is>
          <t>Bandpass</t>
        </is>
      </c>
      <c r="D185" s="3" t="n">
        <v>0.5545370370370371</v>
      </c>
      <c r="E185" t="n">
        <v>0</v>
      </c>
      <c r="F185" s="3" t="n">
        <v>0.3483395011353718</v>
      </c>
      <c r="G185" s="3" t="n">
        <v>0.7448389694401342</v>
      </c>
      <c r="H185" s="3" t="n">
        <v>0.3643928235251686</v>
      </c>
      <c r="I185" s="3" t="n">
        <v>-0.0584795321637427</v>
      </c>
      <c r="J185" t="n">
        <v>2</v>
      </c>
      <c r="K185" t="n">
        <v>0</v>
      </c>
    </row>
    <row r="186">
      <c r="A186" t="n">
        <v>119000000000000</v>
      </c>
      <c r="B186" t="n">
        <v>61</v>
      </c>
      <c r="C186" t="inlineStr">
        <is>
          <t>Wavelet</t>
        </is>
      </c>
      <c r="D186" s="3" t="n">
        <v>0.5545370370370371</v>
      </c>
      <c r="E186" s="3" t="n">
        <v>0.1940170940170939</v>
      </c>
      <c r="F186" s="3" t="n">
        <v>0.0620030682848882</v>
      </c>
      <c r="G186" s="3" t="n">
        <v>-0.003200262177813729</v>
      </c>
      <c r="H186" s="3" t="n">
        <v>0.08427330004138948</v>
      </c>
      <c r="I186" s="3" t="n">
        <v>-0.02923976608187135</v>
      </c>
      <c r="J186" t="n">
        <v>1</v>
      </c>
      <c r="K186" t="n">
        <v>0</v>
      </c>
    </row>
    <row r="187">
      <c r="A187" t="n">
        <v>119000000000000</v>
      </c>
      <c r="B187" t="n">
        <v>61</v>
      </c>
      <c r="C187" t="inlineStr">
        <is>
          <t>SWT</t>
        </is>
      </c>
      <c r="D187" s="3" t="n">
        <v>0.5545370370370371</v>
      </c>
      <c r="E187" t="n">
        <v>0</v>
      </c>
      <c r="F187" s="3" t="n">
        <v>0.02307926412725597</v>
      </c>
      <c r="G187" s="3" t="n">
        <v>-0.006574872865318825</v>
      </c>
      <c r="H187" s="3" t="n">
        <v>0.005501463753979048</v>
      </c>
      <c r="I187" s="3" t="n">
        <v>-0.1403508771929828</v>
      </c>
      <c r="J187" t="n">
        <v>3</v>
      </c>
      <c r="K187" t="n">
        <v>0</v>
      </c>
    </row>
    <row r="188">
      <c r="A188" t="n">
        <v>119000000000000</v>
      </c>
      <c r="B188" t="n">
        <v>62</v>
      </c>
      <c r="C188" t="inlineStr">
        <is>
          <t>Bandpass</t>
        </is>
      </c>
      <c r="D188" s="3" t="n">
        <v>0.7387037037037038</v>
      </c>
      <c r="E188" t="n">
        <v>0</v>
      </c>
      <c r="F188" s="3" t="n">
        <v>0.2783917264470581</v>
      </c>
      <c r="G188" s="3" t="n">
        <v>0.7441640238665544</v>
      </c>
      <c r="H188" s="3" t="n">
        <v>0.3408519167712041</v>
      </c>
      <c r="I188" s="3" t="n">
        <v>-0.7386018237082066</v>
      </c>
      <c r="J188" t="n">
        <v>1</v>
      </c>
      <c r="K188" t="n">
        <v>1</v>
      </c>
    </row>
    <row r="189">
      <c r="A189" t="n">
        <v>119000000000000</v>
      </c>
      <c r="B189" t="n">
        <v>62</v>
      </c>
      <c r="C189" t="inlineStr">
        <is>
          <t>Wavelet</t>
        </is>
      </c>
      <c r="D189" s="3" t="n">
        <v>0.7387037037037038</v>
      </c>
      <c r="E189" s="3" t="n">
        <v>-0.1584490740740739</v>
      </c>
      <c r="F189" s="3" t="n">
        <v>-0.1039170282268776</v>
      </c>
      <c r="G189" s="3" t="n">
        <v>-0.00279763079053947</v>
      </c>
      <c r="H189" s="3" t="n">
        <v>-0.08838791103049702</v>
      </c>
      <c r="I189" s="3" t="n">
        <v>-0.7507598784194524</v>
      </c>
      <c r="J189" t="n">
        <v>7</v>
      </c>
      <c r="K189" t="n">
        <v>1</v>
      </c>
    </row>
    <row r="190">
      <c r="A190" t="n">
        <v>119000000000000</v>
      </c>
      <c r="B190" t="n">
        <v>62</v>
      </c>
      <c r="C190" t="inlineStr">
        <is>
          <t>SWT</t>
        </is>
      </c>
      <c r="D190" s="3" t="n">
        <v>0.7387037037037038</v>
      </c>
      <c r="E190" s="3" t="n">
        <v>0.171747252747253</v>
      </c>
      <c r="F190" s="3" t="n">
        <v>-0.1180807864550762</v>
      </c>
      <c r="G190" s="3" t="n">
        <v>-0.0089260490358776</v>
      </c>
      <c r="H190" s="3" t="n">
        <v>0.01491347241876641</v>
      </c>
      <c r="I190" s="3" t="n">
        <v>-0.6251266464032418</v>
      </c>
      <c r="J190" t="n">
        <v>3</v>
      </c>
      <c r="K190" t="n">
        <v>1</v>
      </c>
    </row>
    <row r="191">
      <c r="A191" t="n">
        <v>119000000000000</v>
      </c>
      <c r="B191" t="n">
        <v>63</v>
      </c>
      <c r="C191" t="inlineStr">
        <is>
          <t>Bandpass</t>
        </is>
      </c>
      <c r="D191" s="3" t="n">
        <v>0.6582870370370372</v>
      </c>
      <c r="E191" t="n">
        <v>0</v>
      </c>
      <c r="F191" s="3" t="n">
        <v>0.3867825088652044</v>
      </c>
      <c r="G191" s="3" t="n">
        <v>0.7373923969073105</v>
      </c>
      <c r="H191" s="3" t="n">
        <v>0.3747249685908383</v>
      </c>
      <c r="I191" s="3" t="n">
        <v>-0.03533601830640472</v>
      </c>
      <c r="J191" t="n">
        <v>1</v>
      </c>
      <c r="K191" t="n">
        <v>0</v>
      </c>
    </row>
    <row r="192">
      <c r="A192" t="n">
        <v>119000000000000</v>
      </c>
      <c r="B192" t="n">
        <v>63</v>
      </c>
      <c r="C192" t="inlineStr">
        <is>
          <t>Wavelet</t>
        </is>
      </c>
      <c r="D192" s="3" t="n">
        <v>0.6582870370370372</v>
      </c>
      <c r="E192" t="n">
        <v>0</v>
      </c>
      <c r="F192" s="3" t="n">
        <v>0.03944651181406177</v>
      </c>
      <c r="G192" s="3" t="n">
        <v>-0.003805105147835432</v>
      </c>
      <c r="H192" s="3" t="n">
        <v>0.01188046888874211</v>
      </c>
      <c r="I192" s="3" t="n">
        <v>-0.01540437804157612</v>
      </c>
      <c r="J192" t="n">
        <v>0</v>
      </c>
      <c r="K192" t="n">
        <v>0</v>
      </c>
    </row>
    <row r="193">
      <c r="A193" t="n">
        <v>119000000000000</v>
      </c>
      <c r="B193" t="n">
        <v>63</v>
      </c>
      <c r="C193" t="inlineStr">
        <is>
          <t>SWT</t>
        </is>
      </c>
      <c r="D193" s="3" t="n">
        <v>0.6582870370370372</v>
      </c>
      <c r="E193" t="n">
        <v>0</v>
      </c>
      <c r="F193" s="3" t="n">
        <v>-0.967010710985028</v>
      </c>
      <c r="G193" s="3" t="n">
        <v>-0.01276534727182606</v>
      </c>
      <c r="H193" s="3" t="n">
        <v>-0.3265920194189514</v>
      </c>
      <c r="I193" s="3" t="n">
        <v>-6.499999999999998</v>
      </c>
      <c r="J193" t="n">
        <v>4</v>
      </c>
      <c r="K193" t="n">
        <v>1</v>
      </c>
    </row>
    <row r="194">
      <c r="A194" t="n">
        <v>119000000000000</v>
      </c>
      <c r="B194" t="n">
        <v>64</v>
      </c>
      <c r="C194" t="inlineStr">
        <is>
          <t>Bandpass</t>
        </is>
      </c>
      <c r="D194" s="3" t="n">
        <v>0.6466203703703703</v>
      </c>
      <c r="E194" s="3" t="n">
        <v>-0.0008620058760209898</v>
      </c>
      <c r="F194" s="3" t="n">
        <v>0.3544005177770016</v>
      </c>
      <c r="G194" s="3" t="n">
        <v>0.7223596500474331</v>
      </c>
      <c r="H194" s="3" t="n">
        <v>0.3586327206494713</v>
      </c>
      <c r="I194" s="3" t="n">
        <v>-0.03030303030303031</v>
      </c>
      <c r="J194" t="n">
        <v>1</v>
      </c>
      <c r="K194" t="n">
        <v>0</v>
      </c>
    </row>
    <row r="195">
      <c r="A195" t="n">
        <v>119000000000000</v>
      </c>
      <c r="B195" t="n">
        <v>64</v>
      </c>
      <c r="C195" t="inlineStr">
        <is>
          <t>Wavelet</t>
        </is>
      </c>
      <c r="D195" s="3" t="n">
        <v>0.6466203703703703</v>
      </c>
      <c r="E195" s="3" t="n">
        <v>0.3092523466561306</v>
      </c>
      <c r="F195" s="3" t="n">
        <v>0.2170376218451449</v>
      </c>
      <c r="G195" s="3" t="n">
        <v>-0.005994312103788066</v>
      </c>
      <c r="H195" s="3" t="n">
        <v>0.1734318854658291</v>
      </c>
      <c r="I195" s="3" t="n">
        <v>-0.03662475241316279</v>
      </c>
      <c r="J195" t="n">
        <v>2</v>
      </c>
      <c r="K195" t="n">
        <v>0</v>
      </c>
    </row>
    <row r="196">
      <c r="A196" t="n">
        <v>119000000000000</v>
      </c>
      <c r="B196" t="n">
        <v>64</v>
      </c>
      <c r="C196" t="inlineStr">
        <is>
          <t>SWT</t>
        </is>
      </c>
      <c r="D196" s="3" t="n">
        <v>0.6466203703703703</v>
      </c>
      <c r="E196" s="3" t="n">
        <v>-0.00258683326089674</v>
      </c>
      <c r="F196" s="3" t="n">
        <v>-0.1175434701738598</v>
      </c>
      <c r="G196" s="3" t="n">
        <v>-0.0145448362451704</v>
      </c>
      <c r="H196" s="3" t="n">
        <v>-0.04489171322664232</v>
      </c>
      <c r="I196" s="3" t="n">
        <v>-0.4561403508771931</v>
      </c>
      <c r="J196" t="n">
        <v>4</v>
      </c>
      <c r="K196" t="n">
        <v>2</v>
      </c>
    </row>
    <row r="197">
      <c r="A197" t="n">
        <v>119000000000000</v>
      </c>
      <c r="B197" t="n">
        <v>65</v>
      </c>
      <c r="C197" t="inlineStr">
        <is>
          <t>Bandpass</t>
        </is>
      </c>
      <c r="D197" s="3" t="n">
        <v>0.5089814814814815</v>
      </c>
      <c r="E197" s="3" t="n">
        <v>-0.7192307692307692</v>
      </c>
      <c r="F197" s="3" t="n">
        <v>-0.06809573425035353</v>
      </c>
      <c r="G197" s="3" t="n">
        <v>0.7280576799344354</v>
      </c>
      <c r="H197" s="3" t="n">
        <v>-0.01975627451556246</v>
      </c>
      <c r="I197" s="3" t="n">
        <v>-0.9999999999999983</v>
      </c>
      <c r="J197" t="n">
        <v>8</v>
      </c>
      <c r="K197" t="n">
        <v>8</v>
      </c>
    </row>
    <row r="198">
      <c r="A198" t="n">
        <v>119000000000000</v>
      </c>
      <c r="B198" t="n">
        <v>65</v>
      </c>
      <c r="C198" t="inlineStr">
        <is>
          <t>Wavelet</t>
        </is>
      </c>
      <c r="D198" s="3" t="n">
        <v>0.5089814814814815</v>
      </c>
      <c r="E198" s="3" t="n">
        <v>-0.7192307692307692</v>
      </c>
      <c r="F198" s="3" t="n">
        <v>-0.4760691738154807</v>
      </c>
      <c r="G198" s="3" t="n">
        <v>-0.002776117866740041</v>
      </c>
      <c r="H198" s="3" t="n">
        <v>-0.3993586869709966</v>
      </c>
      <c r="I198" s="3" t="n">
        <v>-1.188888888888889</v>
      </c>
      <c r="J198" t="n">
        <v>8</v>
      </c>
      <c r="K198" t="n">
        <v>8</v>
      </c>
    </row>
    <row r="199">
      <c r="A199" t="n">
        <v>119000000000000</v>
      </c>
      <c r="B199" t="n">
        <v>65</v>
      </c>
      <c r="C199" t="inlineStr">
        <is>
          <t>SWT</t>
        </is>
      </c>
      <c r="D199" s="3" t="n">
        <v>0.5089814814814815</v>
      </c>
      <c r="E199" s="3" t="n">
        <v>0.798760887862954</v>
      </c>
      <c r="F199" s="3" t="n">
        <v>0.1407261234300924</v>
      </c>
      <c r="G199" s="3" t="n">
        <v>-0.008939771998244526</v>
      </c>
      <c r="H199" s="3" t="n">
        <v>0.3101824130982673</v>
      </c>
      <c r="I199" s="3" t="n">
        <v>-0.03584064446193787</v>
      </c>
      <c r="J199" t="n">
        <v>1</v>
      </c>
      <c r="K199" t="n">
        <v>0</v>
      </c>
    </row>
    <row r="200">
      <c r="A200" t="n">
        <v>119000000000000</v>
      </c>
      <c r="B200" t="n">
        <v>66</v>
      </c>
      <c r="C200" t="inlineStr">
        <is>
          <t>Bandpass</t>
        </is>
      </c>
      <c r="D200" s="3" t="n">
        <v>0.4177314814814815</v>
      </c>
      <c r="E200" t="n">
        <v>0</v>
      </c>
      <c r="F200" s="3" t="n">
        <v>0.3472698409544049</v>
      </c>
      <c r="G200" s="3" t="n">
        <v>0.6698957901589209</v>
      </c>
      <c r="H200" s="3" t="n">
        <v>0.3390552103711086</v>
      </c>
      <c r="I200" t="n">
        <v>0</v>
      </c>
      <c r="J200" t="n">
        <v>0</v>
      </c>
      <c r="K200" t="n">
        <v>0</v>
      </c>
    </row>
    <row r="201">
      <c r="A201" t="n">
        <v>119000000000000</v>
      </c>
      <c r="B201" t="n">
        <v>66</v>
      </c>
      <c r="C201" t="inlineStr">
        <is>
          <t>Wavelet</t>
        </is>
      </c>
      <c r="D201" s="3" t="n">
        <v>0.4177314814814815</v>
      </c>
      <c r="E201" t="n">
        <v>0</v>
      </c>
      <c r="F201" s="3" t="n">
        <v>-0.001453794872460988</v>
      </c>
      <c r="G201" s="3" t="n">
        <v>-1.857043815484135e-05</v>
      </c>
      <c r="H201" s="3" t="n">
        <v>-0.0004907884368719431</v>
      </c>
      <c r="I201" s="3" t="n">
        <v>-0.007279336775874496</v>
      </c>
      <c r="J201" t="n">
        <v>0</v>
      </c>
      <c r="K201" t="n">
        <v>0</v>
      </c>
    </row>
    <row r="202">
      <c r="A202" t="n">
        <v>119000000000000</v>
      </c>
      <c r="B202" t="n">
        <v>66</v>
      </c>
      <c r="C202" t="inlineStr">
        <is>
          <t>SWT</t>
        </is>
      </c>
      <c r="D202" s="3" t="n">
        <v>0.4177314814814815</v>
      </c>
      <c r="E202" t="n">
        <v>0</v>
      </c>
      <c r="F202" s="3" t="n">
        <v>-0.001943436040151613</v>
      </c>
      <c r="G202" s="3" t="n">
        <v>-1.023599293253234e-05</v>
      </c>
      <c r="H202" s="3" t="n">
        <v>-0.0006512240110280484</v>
      </c>
      <c r="I202" s="3" t="n">
        <v>-0.009076855894726997</v>
      </c>
      <c r="J202" t="n">
        <v>0</v>
      </c>
      <c r="K202" t="n">
        <v>0</v>
      </c>
    </row>
    <row r="203">
      <c r="A203" t="n">
        <v>119000000000000</v>
      </c>
      <c r="B203" t="n">
        <v>67</v>
      </c>
      <c r="C203" t="inlineStr">
        <is>
          <t>Bandpass</t>
        </is>
      </c>
      <c r="D203" s="3" t="n">
        <v>0.4214814814814815</v>
      </c>
      <c r="E203" t="n">
        <v>0</v>
      </c>
      <c r="F203" s="3" t="n">
        <v>0.3629901235429775</v>
      </c>
      <c r="G203" s="3" t="n">
        <v>0.697028389775157</v>
      </c>
      <c r="H203" s="3" t="n">
        <v>0.3533395044393782</v>
      </c>
      <c r="I203" t="n">
        <v>0</v>
      </c>
      <c r="J203" t="n">
        <v>0</v>
      </c>
      <c r="K203" t="n">
        <v>0</v>
      </c>
    </row>
    <row r="204">
      <c r="A204" t="n">
        <v>119000000000000</v>
      </c>
      <c r="B204" t="n">
        <v>67</v>
      </c>
      <c r="C204" t="inlineStr">
        <is>
          <t>Wavelet</t>
        </is>
      </c>
      <c r="D204" s="3" t="n">
        <v>0.4214814814814815</v>
      </c>
      <c r="E204" t="n">
        <v>0</v>
      </c>
      <c r="F204" s="3" t="n">
        <v>-0.001562980043159386</v>
      </c>
      <c r="G204" s="3" t="n">
        <v>-6.433201273823018e-06</v>
      </c>
      <c r="H204" s="3" t="n">
        <v>-0.0005231377481444029</v>
      </c>
      <c r="I204" s="3" t="n">
        <v>-0.006886867205351257</v>
      </c>
      <c r="J204" t="n">
        <v>0</v>
      </c>
      <c r="K204" t="n">
        <v>0</v>
      </c>
    </row>
    <row r="205">
      <c r="A205" t="n">
        <v>119000000000000</v>
      </c>
      <c r="B205" t="n">
        <v>67</v>
      </c>
      <c r="C205" t="inlineStr">
        <is>
          <t>SWT</t>
        </is>
      </c>
      <c r="D205" s="3" t="n">
        <v>0.4214814814814815</v>
      </c>
      <c r="E205" t="n">
        <v>0</v>
      </c>
      <c r="F205" s="3" t="n">
        <v>-0.002261257509798157</v>
      </c>
      <c r="G205" s="3" t="n">
        <v>-9.721519518482311e-06</v>
      </c>
      <c r="H205" s="3" t="n">
        <v>-0.0007569930097722132</v>
      </c>
      <c r="I205" s="3" t="n">
        <v>-0.009862237802835483</v>
      </c>
      <c r="J205" t="n">
        <v>0</v>
      </c>
      <c r="K205" t="n">
        <v>0</v>
      </c>
    </row>
    <row r="206">
      <c r="A206" t="n">
        <v>119000000000000</v>
      </c>
      <c r="B206" t="n">
        <v>68</v>
      </c>
      <c r="C206" t="inlineStr">
        <is>
          <t>Bandpass</t>
        </is>
      </c>
      <c r="D206" s="3" t="n">
        <v>0.4128703703703704</v>
      </c>
      <c r="E206" t="n">
        <v>0</v>
      </c>
      <c r="F206" s="3" t="n">
        <v>0.3580629223731586</v>
      </c>
      <c r="G206" s="3" t="n">
        <v>0.6925279977623908</v>
      </c>
      <c r="H206" s="3" t="n">
        <v>0.3501969733785165</v>
      </c>
      <c r="I206" t="n">
        <v>0</v>
      </c>
      <c r="J206" t="n">
        <v>0</v>
      </c>
      <c r="K206" t="n">
        <v>0</v>
      </c>
    </row>
    <row r="207">
      <c r="A207" t="n">
        <v>119000000000000</v>
      </c>
      <c r="B207" t="n">
        <v>68</v>
      </c>
      <c r="C207" t="inlineStr">
        <is>
          <t>Wavelet</t>
        </is>
      </c>
      <c r="D207" s="3" t="n">
        <v>0.4128703703703704</v>
      </c>
      <c r="E207" t="n">
        <v>0</v>
      </c>
      <c r="F207" s="3" t="n">
        <v>-0.001251194397918952</v>
      </c>
      <c r="G207" s="3" t="n">
        <v>-7.300237761199878e-06</v>
      </c>
      <c r="H207" s="3" t="n">
        <v>-0.000419498211893384</v>
      </c>
      <c r="I207" s="3" t="n">
        <v>-0.005723927191827664</v>
      </c>
      <c r="J207" t="n">
        <v>0</v>
      </c>
      <c r="K207" t="n">
        <v>0</v>
      </c>
    </row>
    <row r="208">
      <c r="A208" t="n">
        <v>119000000000000</v>
      </c>
      <c r="B208" t="n">
        <v>68</v>
      </c>
      <c r="C208" t="inlineStr">
        <is>
          <t>SWT</t>
        </is>
      </c>
      <c r="D208" s="3" t="n">
        <v>0.4128703703703704</v>
      </c>
      <c r="E208" t="n">
        <v>0</v>
      </c>
      <c r="F208" s="3" t="n">
        <v>-0.001729884289199539</v>
      </c>
      <c r="G208" s="3" t="n">
        <v>-1.00115450975555e-05</v>
      </c>
      <c r="H208" s="3" t="n">
        <v>-0.0005799652780990313</v>
      </c>
      <c r="I208" s="3" t="n">
        <v>-0.007353769917224765</v>
      </c>
      <c r="J208" t="n">
        <v>0</v>
      </c>
      <c r="K208" t="n">
        <v>0</v>
      </c>
    </row>
    <row r="209">
      <c r="A209" t="n">
        <v>119000000000000</v>
      </c>
      <c r="B209" t="n">
        <v>69</v>
      </c>
      <c r="C209" t="inlineStr">
        <is>
          <t>Bandpass</t>
        </is>
      </c>
      <c r="D209" s="3" t="n">
        <v>0.4887037037037037</v>
      </c>
      <c r="E209" t="n">
        <v>0</v>
      </c>
      <c r="F209" s="3" t="n">
        <v>0.3499095332298715</v>
      </c>
      <c r="G209" s="3" t="n">
        <v>0.6735914981424207</v>
      </c>
      <c r="H209" s="3" t="n">
        <v>0.3411670104574308</v>
      </c>
      <c r="I209" t="n">
        <v>0</v>
      </c>
      <c r="J209" t="n">
        <v>0</v>
      </c>
      <c r="K209" t="n">
        <v>0</v>
      </c>
    </row>
    <row r="210">
      <c r="A210" t="n">
        <v>119000000000000</v>
      </c>
      <c r="B210" t="n">
        <v>69</v>
      </c>
      <c r="C210" t="inlineStr">
        <is>
          <t>Wavelet</t>
        </is>
      </c>
      <c r="D210" s="3" t="n">
        <v>0.4887037037037037</v>
      </c>
      <c r="E210" t="n">
        <v>0</v>
      </c>
      <c r="F210" s="3" t="n">
        <v>-0.001516171688820152</v>
      </c>
      <c r="G210" s="3" t="n">
        <v>-1.633859071447071e-05</v>
      </c>
      <c r="H210" s="3" t="n">
        <v>-0.0005108367598448742</v>
      </c>
      <c r="I210" s="3" t="n">
        <v>-0.007162395820137022</v>
      </c>
      <c r="J210" t="n">
        <v>0</v>
      </c>
      <c r="K210" t="n">
        <v>0</v>
      </c>
    </row>
    <row r="211">
      <c r="A211" t="n">
        <v>119000000000000</v>
      </c>
      <c r="B211" t="n">
        <v>69</v>
      </c>
      <c r="C211" t="inlineStr">
        <is>
          <t>SWT</t>
        </is>
      </c>
      <c r="D211" s="3" t="n">
        <v>0.4887037037037037</v>
      </c>
      <c r="E211" t="n">
        <v>0</v>
      </c>
      <c r="F211" s="3" t="n">
        <v>-0.001944879486281047</v>
      </c>
      <c r="G211" s="3" t="n">
        <v>-1.033157859717121e-05</v>
      </c>
      <c r="H211" s="3" t="n">
        <v>-0.0006517370216260728</v>
      </c>
      <c r="I211" s="3" t="n">
        <v>-0.009181893084116688</v>
      </c>
      <c r="J211" t="n">
        <v>0</v>
      </c>
      <c r="K211" t="n">
        <v>0</v>
      </c>
    </row>
    <row r="212">
      <c r="A212" t="n">
        <v>119000000000000</v>
      </c>
      <c r="B212" t="n">
        <v>70</v>
      </c>
      <c r="C212" t="inlineStr">
        <is>
          <t>Bandpass</t>
        </is>
      </c>
      <c r="D212" s="3" t="n">
        <v>0.4202314814814815</v>
      </c>
      <c r="E212" t="n">
        <v>0</v>
      </c>
      <c r="F212" s="3" t="n">
        <v>0.3473320690037565</v>
      </c>
      <c r="G212" s="3" t="n">
        <v>0.6712005190128552</v>
      </c>
      <c r="H212" s="3" t="n">
        <v>0.3395108626722039</v>
      </c>
      <c r="I212" t="n">
        <v>0</v>
      </c>
      <c r="J212" t="n">
        <v>0</v>
      </c>
      <c r="K212" t="n">
        <v>0</v>
      </c>
    </row>
    <row r="213">
      <c r="A213" t="n">
        <v>119000000000000</v>
      </c>
      <c r="B213" t="n">
        <v>70</v>
      </c>
      <c r="C213" t="inlineStr">
        <is>
          <t>Wavelet</t>
        </is>
      </c>
      <c r="D213" s="3" t="n">
        <v>0.4202314814814815</v>
      </c>
      <c r="E213" t="n">
        <v>0</v>
      </c>
      <c r="F213" s="3" t="n">
        <v>-0.002048091887759428</v>
      </c>
      <c r="G213" s="3" t="n">
        <v>-2.873655616726045e-06</v>
      </c>
      <c r="H213" s="3" t="n">
        <v>-0.0006836551811253847</v>
      </c>
      <c r="I213" s="3" t="n">
        <v>-0.008550222383680861</v>
      </c>
      <c r="J213" t="n">
        <v>0</v>
      </c>
      <c r="K213" t="n">
        <v>0</v>
      </c>
    </row>
    <row r="214">
      <c r="A214" t="n">
        <v>119000000000000</v>
      </c>
      <c r="B214" t="n">
        <v>70</v>
      </c>
      <c r="C214" t="inlineStr">
        <is>
          <t>SWT</t>
        </is>
      </c>
      <c r="D214" s="3" t="n">
        <v>0.4202314814814815</v>
      </c>
      <c r="E214" t="n">
        <v>0</v>
      </c>
      <c r="F214" s="3" t="n">
        <v>-0.00227762015260952</v>
      </c>
      <c r="G214" s="3" t="n">
        <v>-9.971630500448212e-06</v>
      </c>
      <c r="H214" s="3" t="n">
        <v>-0.0007625305943699895</v>
      </c>
      <c r="I214" s="3" t="n">
        <v>-0.009140962314633645</v>
      </c>
      <c r="J214" t="n">
        <v>0</v>
      </c>
      <c r="K214" t="n">
        <v>0</v>
      </c>
    </row>
    <row r="215">
      <c r="A215" t="n">
        <v>119000000000000</v>
      </c>
      <c r="B215" t="n">
        <v>71</v>
      </c>
      <c r="C215" t="inlineStr">
        <is>
          <t>Bandpass</t>
        </is>
      </c>
      <c r="D215" s="3" t="n">
        <v>0.4071759259259259</v>
      </c>
      <c r="E215" t="n">
        <v>0</v>
      </c>
      <c r="F215" s="3" t="n">
        <v>0.3496966074741194</v>
      </c>
      <c r="G215" s="3" t="n">
        <v>0.6770070267488892</v>
      </c>
      <c r="H215" s="3" t="n">
        <v>0.3422345447410029</v>
      </c>
      <c r="I215" t="n">
        <v>0</v>
      </c>
      <c r="J215" t="n">
        <v>0</v>
      </c>
      <c r="K215" t="n">
        <v>0</v>
      </c>
    </row>
    <row r="216">
      <c r="A216" t="n">
        <v>119000000000000</v>
      </c>
      <c r="B216" t="n">
        <v>71</v>
      </c>
      <c r="C216" t="inlineStr">
        <is>
          <t>Wavelet</t>
        </is>
      </c>
      <c r="D216" s="3" t="n">
        <v>0.4071759259259259</v>
      </c>
      <c r="E216" t="n">
        <v>0</v>
      </c>
      <c r="F216" s="3" t="n">
        <v>-0.001805187791075739</v>
      </c>
      <c r="G216" s="3" t="n">
        <v>-2.663444979413163e-05</v>
      </c>
      <c r="H216" s="3" t="n">
        <v>-0.0006106074136232903</v>
      </c>
      <c r="I216" s="3" t="n">
        <v>-0.008374758774785917</v>
      </c>
      <c r="J216" t="n">
        <v>0</v>
      </c>
      <c r="K216" t="n">
        <v>0</v>
      </c>
    </row>
    <row r="217">
      <c r="A217" t="n">
        <v>119000000000000</v>
      </c>
      <c r="B217" t="n">
        <v>71</v>
      </c>
      <c r="C217" t="inlineStr">
        <is>
          <t>SWT</t>
        </is>
      </c>
      <c r="D217" s="3" t="n">
        <v>0.4071759259259259</v>
      </c>
      <c r="E217" t="n">
        <v>0</v>
      </c>
      <c r="F217" s="3" t="n">
        <v>-0.002429709856860404</v>
      </c>
      <c r="G217" s="3" t="n">
        <v>-1.078130031608778e-05</v>
      </c>
      <c r="H217" s="3" t="n">
        <v>-0.0008134970523921639</v>
      </c>
      <c r="I217" s="3" t="n">
        <v>-0.01225666356372416</v>
      </c>
      <c r="J217" t="n">
        <v>0</v>
      </c>
      <c r="K217" t="n">
        <v>0</v>
      </c>
    </row>
    <row r="218">
      <c r="A218" t="n">
        <v>119000000000000</v>
      </c>
      <c r="B218" t="n">
        <v>72</v>
      </c>
      <c r="C218" t="inlineStr">
        <is>
          <t>Bandpass</t>
        </is>
      </c>
      <c r="D218" s="3" t="n">
        <v>0.4677314814814815</v>
      </c>
      <c r="E218" t="n">
        <v>0</v>
      </c>
      <c r="F218" s="3" t="n">
        <v>0.3548383248483799</v>
      </c>
      <c r="G218" s="3" t="n">
        <v>0.6811768281148678</v>
      </c>
      <c r="H218" s="3" t="n">
        <v>0.3453383843210826</v>
      </c>
      <c r="I218" t="n">
        <v>0</v>
      </c>
      <c r="J218" t="n">
        <v>0</v>
      </c>
      <c r="K218" t="n">
        <v>0</v>
      </c>
    </row>
    <row r="219">
      <c r="A219" t="n">
        <v>119000000000000</v>
      </c>
      <c r="B219" t="n">
        <v>72</v>
      </c>
      <c r="C219" t="inlineStr">
        <is>
          <t>Wavelet</t>
        </is>
      </c>
      <c r="D219" s="3" t="n">
        <v>0.4677314814814815</v>
      </c>
      <c r="E219" t="n">
        <v>0</v>
      </c>
      <c r="F219" s="3" t="n">
        <v>-0.001543802320259996</v>
      </c>
      <c r="G219" s="3" t="n">
        <v>-2.068430262003012e-05</v>
      </c>
      <c r="H219" s="3" t="n">
        <v>-0.0005214955409600086</v>
      </c>
      <c r="I219" s="3" t="n">
        <v>-0.007507600380433178</v>
      </c>
      <c r="J219" t="n">
        <v>0</v>
      </c>
      <c r="K219" t="n">
        <v>0</v>
      </c>
    </row>
    <row r="220">
      <c r="A220" t="n">
        <v>119000000000000</v>
      </c>
      <c r="B220" t="n">
        <v>72</v>
      </c>
      <c r="C220" t="inlineStr">
        <is>
          <t>SWT</t>
        </is>
      </c>
      <c r="D220" s="3" t="n">
        <v>0.4677314814814815</v>
      </c>
      <c r="E220" t="n">
        <v>0</v>
      </c>
      <c r="F220" s="3" t="n">
        <v>-0.002173764567757652</v>
      </c>
      <c r="G220" s="3" t="n">
        <v>-9.426857240268155e-06</v>
      </c>
      <c r="H220" s="3" t="n">
        <v>-0.0007277304749993066</v>
      </c>
      <c r="I220" s="3" t="n">
        <v>-0.01047512930720867</v>
      </c>
      <c r="J220" t="n">
        <v>0</v>
      </c>
      <c r="K220" t="n">
        <v>0</v>
      </c>
    </row>
    <row r="221">
      <c r="A221" t="n">
        <v>119000000000000</v>
      </c>
      <c r="B221" t="n">
        <v>73</v>
      </c>
      <c r="C221" t="inlineStr">
        <is>
          <t>Bandpass</t>
        </is>
      </c>
      <c r="D221" s="3" t="n">
        <v>0.4732870370370371</v>
      </c>
      <c r="E221" t="n">
        <v>0</v>
      </c>
      <c r="F221" s="3" t="n">
        <v>0.3596733817530843</v>
      </c>
      <c r="G221" s="3" t="n">
        <v>0.6968776020917458</v>
      </c>
      <c r="H221" s="3" t="n">
        <v>0.35218366128161</v>
      </c>
      <c r="I221" t="n">
        <v>0</v>
      </c>
      <c r="J221" t="n">
        <v>0</v>
      </c>
      <c r="K221" t="n">
        <v>0</v>
      </c>
    </row>
    <row r="222">
      <c r="A222" t="n">
        <v>119000000000000</v>
      </c>
      <c r="B222" t="n">
        <v>73</v>
      </c>
      <c r="C222" t="inlineStr">
        <is>
          <t>Wavelet</t>
        </is>
      </c>
      <c r="D222" s="3" t="n">
        <v>0.4732870370370371</v>
      </c>
      <c r="E222" t="n">
        <v>0</v>
      </c>
      <c r="F222" s="3" t="n">
        <v>-0.002492876627084804</v>
      </c>
      <c r="G222" s="3" t="n">
        <v>-1.858214200820739e-06</v>
      </c>
      <c r="H222" s="3" t="n">
        <v>-0.0008315782804285417</v>
      </c>
      <c r="I222" s="3" t="n">
        <v>-0.007244628849836033</v>
      </c>
      <c r="J222" t="n">
        <v>0</v>
      </c>
      <c r="K222" t="n">
        <v>0</v>
      </c>
    </row>
    <row r="223">
      <c r="A223" t="n">
        <v>119000000000000</v>
      </c>
      <c r="B223" t="n">
        <v>73</v>
      </c>
      <c r="C223" t="inlineStr">
        <is>
          <t>SWT</t>
        </is>
      </c>
      <c r="D223" s="3" t="n">
        <v>0.4732870370370371</v>
      </c>
      <c r="E223" t="n">
        <v>0</v>
      </c>
      <c r="F223" s="3" t="n">
        <v>-0.002680044994973878</v>
      </c>
      <c r="G223" s="3" t="n">
        <v>-9.441946527475517e-06</v>
      </c>
      <c r="H223" s="3" t="n">
        <v>-0.0008964956471671179</v>
      </c>
      <c r="I223" s="3" t="n">
        <v>-0.008523953377592508</v>
      </c>
      <c r="J223" t="n">
        <v>0</v>
      </c>
      <c r="K223" t="n">
        <v>0</v>
      </c>
    </row>
    <row r="224">
      <c r="A224" t="n">
        <v>119000000000000</v>
      </c>
      <c r="B224" t="n">
        <v>74</v>
      </c>
      <c r="C224" t="inlineStr">
        <is>
          <t>Bandpass</t>
        </is>
      </c>
      <c r="D224" s="3" t="n">
        <v>0.4052314814814815</v>
      </c>
      <c r="E224" t="n">
        <v>0</v>
      </c>
      <c r="F224" s="3" t="n">
        <v>0.3559974792726938</v>
      </c>
      <c r="G224" s="3" t="n">
        <v>0.6897420286955457</v>
      </c>
      <c r="H224" s="3" t="n">
        <v>0.3485798359894132</v>
      </c>
      <c r="I224" t="n">
        <v>0</v>
      </c>
      <c r="J224" t="n">
        <v>0</v>
      </c>
      <c r="K224" t="n">
        <v>0</v>
      </c>
    </row>
    <row r="225">
      <c r="A225" t="n">
        <v>119000000000000</v>
      </c>
      <c r="B225" t="n">
        <v>74</v>
      </c>
      <c r="C225" t="inlineStr">
        <is>
          <t>Wavelet</t>
        </is>
      </c>
      <c r="D225" s="3" t="n">
        <v>0.4052314814814815</v>
      </c>
      <c r="E225" t="n">
        <v>0</v>
      </c>
      <c r="F225" s="3" t="n">
        <v>-0.001544256686850783</v>
      </c>
      <c r="G225" s="3" t="n">
        <v>-9.106157989069141e-06</v>
      </c>
      <c r="H225" s="3" t="n">
        <v>-0.0005177876149466175</v>
      </c>
      <c r="I225" s="3" t="n">
        <v>-0.008396573471554902</v>
      </c>
      <c r="J225" t="n">
        <v>0</v>
      </c>
      <c r="K225" t="n">
        <v>0</v>
      </c>
    </row>
    <row r="226">
      <c r="A226" t="n">
        <v>119000000000000</v>
      </c>
      <c r="B226" t="n">
        <v>74</v>
      </c>
      <c r="C226" t="inlineStr">
        <is>
          <t>SWT</t>
        </is>
      </c>
      <c r="D226" s="3" t="n">
        <v>0.4052314814814815</v>
      </c>
      <c r="E226" t="n">
        <v>0</v>
      </c>
      <c r="F226" s="3" t="n">
        <v>-0.002152530340018883</v>
      </c>
      <c r="G226" s="3" t="n">
        <v>-1.018852347837547e-05</v>
      </c>
      <c r="H226" s="3" t="n">
        <v>-0.0007209062878324196</v>
      </c>
      <c r="I226" s="3" t="n">
        <v>-0.01110969009450524</v>
      </c>
      <c r="J226" t="n">
        <v>0</v>
      </c>
      <c r="K226" t="n">
        <v>0</v>
      </c>
    </row>
    <row r="227">
      <c r="A227" t="n">
        <v>119000000000000</v>
      </c>
      <c r="B227" t="n">
        <v>75</v>
      </c>
      <c r="C227" t="inlineStr">
        <is>
          <t>Bandpass</t>
        </is>
      </c>
      <c r="D227" s="3" t="n">
        <v>0.4068981481481481</v>
      </c>
      <c r="E227" t="n">
        <v>0</v>
      </c>
      <c r="F227" s="3" t="n">
        <v>0.3397779498765163</v>
      </c>
      <c r="G227" s="3" t="n">
        <v>0.6565023754419499</v>
      </c>
      <c r="H227" s="3" t="n">
        <v>0.3320934417728221</v>
      </c>
      <c r="I227" t="n">
        <v>0</v>
      </c>
      <c r="J227" t="n">
        <v>0</v>
      </c>
      <c r="K227" t="n">
        <v>0</v>
      </c>
    </row>
    <row r="228">
      <c r="A228" t="n">
        <v>119000000000000</v>
      </c>
      <c r="B228" t="n">
        <v>75</v>
      </c>
      <c r="C228" t="inlineStr">
        <is>
          <t>Wavelet</t>
        </is>
      </c>
      <c r="D228" s="3" t="n">
        <v>0.4068981481481481</v>
      </c>
      <c r="E228" t="n">
        <v>0</v>
      </c>
      <c r="F228" s="3" t="n">
        <v>-0.002113236887858832</v>
      </c>
      <c r="G228" s="3" t="n">
        <v>1.035130418744705e-05</v>
      </c>
      <c r="H228" s="3" t="n">
        <v>-0.000700961861223795</v>
      </c>
      <c r="I228" s="3" t="n">
        <v>-0.008675364011424444</v>
      </c>
      <c r="J228" t="n">
        <v>0</v>
      </c>
      <c r="K228" t="n">
        <v>0</v>
      </c>
    </row>
    <row r="229">
      <c r="A229" t="n">
        <v>119000000000000</v>
      </c>
      <c r="B229" t="n">
        <v>75</v>
      </c>
      <c r="C229" t="inlineStr">
        <is>
          <t>SWT</t>
        </is>
      </c>
      <c r="D229" s="3" t="n">
        <v>0.4068981481481481</v>
      </c>
      <c r="E229" t="n">
        <v>0</v>
      </c>
      <c r="F229" s="3" t="n">
        <v>-0.002478562282082323</v>
      </c>
      <c r="G229" s="3" t="n">
        <v>-8.824269842541648e-06</v>
      </c>
      <c r="H229" s="3" t="n">
        <v>-0.0008291288506416216</v>
      </c>
      <c r="I229" s="3" t="n">
        <v>-0.0111104250409346</v>
      </c>
      <c r="J229" t="n">
        <v>0</v>
      </c>
      <c r="K229" t="n">
        <v>0</v>
      </c>
    </row>
    <row r="230">
      <c r="A230" t="n">
        <v>119000000000000</v>
      </c>
      <c r="B230" t="n">
        <v>76</v>
      </c>
      <c r="C230" t="inlineStr">
        <is>
          <t>Bandpass</t>
        </is>
      </c>
      <c r="D230" s="3" t="n">
        <v>0.4389814814814815</v>
      </c>
      <c r="E230" t="n">
        <v>0</v>
      </c>
      <c r="F230" s="3" t="n">
        <v>0.3582038563389118</v>
      </c>
      <c r="G230" s="3" t="n">
        <v>0.6782701744125853</v>
      </c>
      <c r="H230" s="3" t="n">
        <v>0.3454913435838323</v>
      </c>
      <c r="I230" t="n">
        <v>0</v>
      </c>
      <c r="J230" t="n">
        <v>0</v>
      </c>
      <c r="K230" t="n">
        <v>0</v>
      </c>
    </row>
    <row r="231">
      <c r="A231" t="n">
        <v>119000000000000</v>
      </c>
      <c r="B231" t="n">
        <v>76</v>
      </c>
      <c r="C231" t="inlineStr">
        <is>
          <t>Wavelet</t>
        </is>
      </c>
      <c r="D231" s="3" t="n">
        <v>0.4389814814814815</v>
      </c>
      <c r="E231" t="n">
        <v>0</v>
      </c>
      <c r="F231" s="3" t="n">
        <v>-0.001653356273781</v>
      </c>
      <c r="G231" s="3" t="n">
        <v>2.659693133687674e-06</v>
      </c>
      <c r="H231" s="3" t="n">
        <v>-0.0005502321935491039</v>
      </c>
      <c r="I231" s="3" t="n">
        <v>-0.006948738648052982</v>
      </c>
      <c r="J231" t="n">
        <v>0</v>
      </c>
      <c r="K231" t="n">
        <v>0</v>
      </c>
    </row>
    <row r="232">
      <c r="A232" t="n">
        <v>119000000000000</v>
      </c>
      <c r="B232" t="n">
        <v>76</v>
      </c>
      <c r="C232" t="inlineStr">
        <is>
          <t>SWT</t>
        </is>
      </c>
      <c r="D232" s="3" t="n">
        <v>0.4389814814814815</v>
      </c>
      <c r="E232" t="n">
        <v>0</v>
      </c>
      <c r="F232" s="3" t="n">
        <v>-0.002475979289532173</v>
      </c>
      <c r="G232" s="3" t="n">
        <v>-1.104031319946838e-05</v>
      </c>
      <c r="H232" s="3" t="n">
        <v>-0.0008290065342438806</v>
      </c>
      <c r="I232" s="3" t="n">
        <v>-0.008852841209707956</v>
      </c>
      <c r="J232" t="n">
        <v>0</v>
      </c>
      <c r="K232" t="n">
        <v>0</v>
      </c>
    </row>
    <row r="233">
      <c r="A233" t="n">
        <v>119000000000000</v>
      </c>
      <c r="B233" t="n">
        <v>77</v>
      </c>
      <c r="C233" t="inlineStr">
        <is>
          <t>Bandpass</t>
        </is>
      </c>
      <c r="D233" s="3" t="n">
        <v>0.4928703703703705</v>
      </c>
      <c r="E233" t="n">
        <v>0</v>
      </c>
      <c r="F233" s="3" t="n">
        <v>0.348561525278866</v>
      </c>
      <c r="G233" s="3" t="n">
        <v>0.6633362548444741</v>
      </c>
      <c r="H233" s="3" t="n">
        <v>0.3372992600411134</v>
      </c>
      <c r="I233" t="n">
        <v>0</v>
      </c>
      <c r="J233" t="n">
        <v>0</v>
      </c>
      <c r="K233" t="n">
        <v>0</v>
      </c>
    </row>
    <row r="234">
      <c r="A234" t="n">
        <v>119000000000000</v>
      </c>
      <c r="B234" t="n">
        <v>77</v>
      </c>
      <c r="C234" t="inlineStr">
        <is>
          <t>Wavelet</t>
        </is>
      </c>
      <c r="D234" s="3" t="n">
        <v>0.4928703703703705</v>
      </c>
      <c r="E234" t="n">
        <v>0</v>
      </c>
      <c r="F234" s="3" t="n">
        <v>-0.001594766989510346</v>
      </c>
      <c r="G234" s="3" t="n">
        <v>-9.243535200212373e-06</v>
      </c>
      <c r="H234" s="3" t="n">
        <v>-0.0005346701749035194</v>
      </c>
      <c r="I234" s="3" t="n">
        <v>-0.00676108895184062</v>
      </c>
      <c r="J234" t="n">
        <v>0</v>
      </c>
      <c r="K234" t="n">
        <v>0</v>
      </c>
    </row>
    <row r="235">
      <c r="A235" t="n">
        <v>119000000000000</v>
      </c>
      <c r="B235" t="n">
        <v>77</v>
      </c>
      <c r="C235" t="inlineStr">
        <is>
          <t>SWT</t>
        </is>
      </c>
      <c r="D235" s="3" t="n">
        <v>0.4928703703703705</v>
      </c>
      <c r="E235" t="n">
        <v>0</v>
      </c>
      <c r="F235" s="3" t="n">
        <v>-0.002054263785209396</v>
      </c>
      <c r="G235" s="3" t="n">
        <v>-9.206383316198365e-06</v>
      </c>
      <c r="H235" s="3" t="n">
        <v>-0.0006878233895085316</v>
      </c>
      <c r="I235" s="3" t="n">
        <v>-0.008542219843318771</v>
      </c>
      <c r="J235" t="n">
        <v>0</v>
      </c>
      <c r="K235" t="n">
        <v>0</v>
      </c>
    </row>
    <row r="236">
      <c r="A236" t="n">
        <v>119000000000000</v>
      </c>
      <c r="B236" t="n">
        <v>78</v>
      </c>
      <c r="C236" t="inlineStr">
        <is>
          <t>Bandpass</t>
        </is>
      </c>
      <c r="D236" s="3" t="n">
        <v>0.5162037037037037</v>
      </c>
      <c r="E236" s="3" t="n">
        <v>-0.2493506493506493</v>
      </c>
      <c r="F236" s="3" t="n">
        <v>-0.1880843547612387</v>
      </c>
      <c r="G236" s="3" t="n">
        <v>0.6218491934928531</v>
      </c>
      <c r="H236" s="3" t="n">
        <v>0.0614713964603217</v>
      </c>
      <c r="I236" s="3" t="n">
        <v>-1.749576230363805</v>
      </c>
      <c r="J236" t="n">
        <v>7</v>
      </c>
      <c r="K236" t="n">
        <v>5</v>
      </c>
    </row>
    <row r="237">
      <c r="A237" t="n">
        <v>119000000000000</v>
      </c>
      <c r="B237" t="n">
        <v>78</v>
      </c>
      <c r="C237" t="inlineStr">
        <is>
          <t>Wavelet</t>
        </is>
      </c>
      <c r="D237" s="3" t="n">
        <v>0.5162037037037037</v>
      </c>
      <c r="E237" s="3" t="n">
        <v>-0.4636363636363637</v>
      </c>
      <c r="F237" s="3" t="n">
        <v>-0.2692040123532736</v>
      </c>
      <c r="G237" s="3" t="n">
        <v>-0.002392216020004452</v>
      </c>
      <c r="H237" s="3" t="n">
        <v>-0.2450775306698806</v>
      </c>
      <c r="I237" s="3" t="n">
        <v>-1.500000000000001</v>
      </c>
      <c r="J237" t="n">
        <v>6</v>
      </c>
      <c r="K237" t="n">
        <v>5</v>
      </c>
    </row>
    <row r="238">
      <c r="A238" t="n">
        <v>119000000000000</v>
      </c>
      <c r="B238" t="n">
        <v>78</v>
      </c>
      <c r="C238" t="inlineStr">
        <is>
          <t>SWT</t>
        </is>
      </c>
      <c r="D238" s="3" t="n">
        <v>0.5162037037037037</v>
      </c>
      <c r="E238" t="n">
        <v>0</v>
      </c>
      <c r="F238" s="3" t="n">
        <v>0.01210772323780068</v>
      </c>
      <c r="G238" s="3" t="n">
        <v>-0.005485392827790331</v>
      </c>
      <c r="H238" s="3" t="n">
        <v>0.002207443470003449</v>
      </c>
      <c r="I238" s="3" t="n">
        <v>-0.1389019039547783</v>
      </c>
      <c r="J238" t="n">
        <v>4</v>
      </c>
      <c r="K238" t="n">
        <v>0</v>
      </c>
    </row>
    <row r="239">
      <c r="A239" t="n">
        <v>119000000000000</v>
      </c>
      <c r="B239" t="n">
        <v>79</v>
      </c>
      <c r="C239" t="inlineStr">
        <is>
          <t>Bandpass</t>
        </is>
      </c>
      <c r="D239" s="3" t="n">
        <v>0.5802314814814815</v>
      </c>
      <c r="E239" s="3" t="n">
        <v>-0.2999999999999995</v>
      </c>
      <c r="F239" s="3" t="n">
        <v>0.3653045554978822</v>
      </c>
      <c r="G239" s="3" t="n">
        <v>0.6403225941876923</v>
      </c>
      <c r="H239" s="3" t="n">
        <v>0.2352090498951916</v>
      </c>
      <c r="I239" s="3" t="n">
        <v>-0.9999999999999988</v>
      </c>
      <c r="J239" t="n">
        <v>5</v>
      </c>
      <c r="K239" t="n">
        <v>2</v>
      </c>
    </row>
    <row r="240">
      <c r="A240" t="n">
        <v>119000000000000</v>
      </c>
      <c r="B240" t="n">
        <v>79</v>
      </c>
      <c r="C240" t="inlineStr">
        <is>
          <t>Wavelet</t>
        </is>
      </c>
      <c r="D240" s="3" t="n">
        <v>0.5802314814814815</v>
      </c>
      <c r="E240" s="3" t="n">
        <v>-0.2999999999999998</v>
      </c>
      <c r="F240" s="3" t="n">
        <v>0.03557431477402776</v>
      </c>
      <c r="G240" s="3" t="n">
        <v>-0.002052704068338717</v>
      </c>
      <c r="H240" s="3" t="n">
        <v>-0.08882612976477026</v>
      </c>
      <c r="I240" s="3" t="n">
        <v>-0.9999999999999988</v>
      </c>
      <c r="J240" t="n">
        <v>4</v>
      </c>
      <c r="K240" t="n">
        <v>2</v>
      </c>
    </row>
    <row r="241">
      <c r="A241" t="n">
        <v>119000000000000</v>
      </c>
      <c r="B241" t="n">
        <v>79</v>
      </c>
      <c r="C241" t="inlineStr">
        <is>
          <t>SWT</t>
        </is>
      </c>
      <c r="D241" s="3" t="n">
        <v>0.5802314814814815</v>
      </c>
      <c r="E241" s="3" t="n">
        <v>0.376147186147186</v>
      </c>
      <c r="F241" s="3" t="n">
        <v>0.09682572777884481</v>
      </c>
      <c r="G241" s="3" t="n">
        <v>-0.007899269764712613</v>
      </c>
      <c r="H241" s="3" t="n">
        <v>0.1550245480537727</v>
      </c>
      <c r="I241" s="3" t="n">
        <v>-0.03171422568283132</v>
      </c>
      <c r="J241" t="n">
        <v>2</v>
      </c>
      <c r="K241" t="n">
        <v>0</v>
      </c>
    </row>
    <row r="242">
      <c r="A242" t="n">
        <v>119000000000000</v>
      </c>
      <c r="B242" t="n">
        <v>80</v>
      </c>
      <c r="C242" t="inlineStr">
        <is>
          <t>Bandpass</t>
        </is>
      </c>
      <c r="D242" s="3" t="n">
        <v>0.630787037037037</v>
      </c>
      <c r="E242" s="3" t="n">
        <v>-0.3428061578802908</v>
      </c>
      <c r="F242" s="3" t="n">
        <v>0.2781527642898204</v>
      </c>
      <c r="G242" s="3" t="n">
        <v>0.6692639328330022</v>
      </c>
      <c r="H242" s="3" t="n">
        <v>0.2015368464141773</v>
      </c>
      <c r="I242" s="3" t="n">
        <v>-0.4979876160990693</v>
      </c>
      <c r="J242" t="n">
        <v>8</v>
      </c>
      <c r="K242" t="n">
        <v>4</v>
      </c>
    </row>
    <row r="243">
      <c r="A243" t="n">
        <v>119000000000000</v>
      </c>
      <c r="B243" t="n">
        <v>80</v>
      </c>
      <c r="C243" t="inlineStr">
        <is>
          <t>Wavelet</t>
        </is>
      </c>
      <c r="D243" s="3" t="n">
        <v>0.630787037037037</v>
      </c>
      <c r="E243" s="3" t="n">
        <v>-0.628351648351648</v>
      </c>
      <c r="F243" s="3" t="n">
        <v>-1.286289262965111</v>
      </c>
      <c r="G243" s="3" t="n">
        <v>-0.005151002826973138</v>
      </c>
      <c r="H243" s="3" t="n">
        <v>-0.6399306380479109</v>
      </c>
      <c r="I243" s="3" t="n">
        <v>-8.098939929328619</v>
      </c>
      <c r="J243" t="n">
        <v>11</v>
      </c>
      <c r="K243" t="n">
        <v>6</v>
      </c>
    </row>
    <row r="244">
      <c r="A244" t="n">
        <v>119000000000000</v>
      </c>
      <c r="B244" t="n">
        <v>80</v>
      </c>
      <c r="C244" t="inlineStr">
        <is>
          <t>SWT</t>
        </is>
      </c>
      <c r="D244" s="3" t="n">
        <v>0.630787037037037</v>
      </c>
      <c r="E244" s="3" t="n">
        <v>-0.628351648351648</v>
      </c>
      <c r="F244" s="3" t="n">
        <v>-2.234620173530257</v>
      </c>
      <c r="G244" s="3" t="n">
        <v>-0.01728287524317066</v>
      </c>
      <c r="H244" s="3" t="n">
        <v>-0.960084899041692</v>
      </c>
      <c r="I244" s="3" t="n">
        <v>-14.35335689045936</v>
      </c>
      <c r="J244" t="n">
        <v>11</v>
      </c>
      <c r="K244" t="n">
        <v>6</v>
      </c>
    </row>
    <row r="245">
      <c r="A245" t="n">
        <v>119000000000000</v>
      </c>
      <c r="B245" t="n">
        <v>81</v>
      </c>
      <c r="C245" t="inlineStr">
        <is>
          <t>Bandpass</t>
        </is>
      </c>
      <c r="D245" s="3" t="n">
        <v>0.4892592592592593</v>
      </c>
      <c r="E245" s="3" t="n">
        <v>0.0004205325688602019</v>
      </c>
      <c r="F245" s="3" t="n">
        <v>0.3621087178998429</v>
      </c>
      <c r="G245" s="3" t="n">
        <v>0.6773367932704959</v>
      </c>
      <c r="H245" s="3" t="n">
        <v>0.346622014579733</v>
      </c>
      <c r="I245" s="3" t="n">
        <v>-0.04147148248216962</v>
      </c>
      <c r="J245" t="n">
        <v>1</v>
      </c>
      <c r="K245" t="n">
        <v>0</v>
      </c>
    </row>
    <row r="246">
      <c r="A246" t="n">
        <v>119000000000000</v>
      </c>
      <c r="B246" t="n">
        <v>81</v>
      </c>
      <c r="C246" t="inlineStr">
        <is>
          <t>Wavelet</t>
        </is>
      </c>
      <c r="D246" s="3" t="n">
        <v>0.4892592592592593</v>
      </c>
      <c r="E246" s="3" t="n">
        <v>0.0004205325688602019</v>
      </c>
      <c r="F246" s="3" t="n">
        <v>-0.4536313822623608</v>
      </c>
      <c r="G246" s="3" t="n">
        <v>-0.003277475625054669</v>
      </c>
      <c r="H246" s="3" t="n">
        <v>-0.1521627751061851</v>
      </c>
      <c r="I246" s="3" t="n">
        <v>-3.35553772070626</v>
      </c>
      <c r="J246" t="n">
        <v>1</v>
      </c>
      <c r="K246" t="n">
        <v>1</v>
      </c>
    </row>
    <row r="247">
      <c r="A247" t="n">
        <v>119000000000000</v>
      </c>
      <c r="B247" t="n">
        <v>81</v>
      </c>
      <c r="C247" t="inlineStr">
        <is>
          <t>SWT</t>
        </is>
      </c>
      <c r="D247" s="3" t="n">
        <v>0.4892592592592593</v>
      </c>
      <c r="E247" s="3" t="n">
        <v>0.0004205325688602019</v>
      </c>
      <c r="F247" s="3" t="n">
        <v>-0.1947170604630667</v>
      </c>
      <c r="G247" s="3" t="n">
        <v>-0.01032401839922399</v>
      </c>
      <c r="H247" s="3" t="n">
        <v>-0.06820684876447684</v>
      </c>
      <c r="I247" s="3" t="n">
        <v>-1.274077046548956</v>
      </c>
      <c r="J247" t="n">
        <v>5</v>
      </c>
      <c r="K247" t="n">
        <v>1</v>
      </c>
    </row>
    <row r="248">
      <c r="A248" t="n">
        <v>119000000000000</v>
      </c>
      <c r="B248" t="n">
        <v>82</v>
      </c>
      <c r="C248" t="inlineStr">
        <is>
          <t>Bandpass</t>
        </is>
      </c>
      <c r="D248" s="3" t="n">
        <v>0.3868981481481482</v>
      </c>
      <c r="E248" s="3" t="n">
        <v>0.0007031099873575873</v>
      </c>
      <c r="F248" s="3" t="n">
        <v>0.3448239998698438</v>
      </c>
      <c r="G248" s="3" t="n">
        <v>0.6462075949220807</v>
      </c>
      <c r="H248" s="3" t="n">
        <v>0.3305782349264274</v>
      </c>
      <c r="I248" s="3" t="n">
        <v>-0.03011322514770018</v>
      </c>
      <c r="J248" t="n">
        <v>1</v>
      </c>
      <c r="K248" t="n">
        <v>0</v>
      </c>
    </row>
    <row r="249">
      <c r="A249" t="n">
        <v>119000000000000</v>
      </c>
      <c r="B249" t="n">
        <v>82</v>
      </c>
      <c r="C249" t="inlineStr">
        <is>
          <t>Wavelet</t>
        </is>
      </c>
      <c r="D249" s="3" t="n">
        <v>0.3868981481481482</v>
      </c>
      <c r="E249" t="n">
        <v>0</v>
      </c>
      <c r="F249" s="3" t="n">
        <v>0.06502779599427401</v>
      </c>
      <c r="G249" s="3" t="n">
        <v>-0.001763530116289726</v>
      </c>
      <c r="H249" s="3" t="n">
        <v>0.02108808862599476</v>
      </c>
      <c r="I249" s="3" t="n">
        <v>-0.04373015290497723</v>
      </c>
      <c r="J249" t="n">
        <v>1</v>
      </c>
      <c r="K249" t="n">
        <v>0</v>
      </c>
    </row>
    <row r="250">
      <c r="A250" t="n">
        <v>119000000000000</v>
      </c>
      <c r="B250" t="n">
        <v>82</v>
      </c>
      <c r="C250" t="inlineStr">
        <is>
          <t>SWT</t>
        </is>
      </c>
      <c r="D250" s="3" t="n">
        <v>0.3868981481481482</v>
      </c>
      <c r="E250" s="3" t="n">
        <v>0.4129577595265287</v>
      </c>
      <c r="F250" s="3" t="n">
        <v>0.04825328519743153</v>
      </c>
      <c r="G250" s="3" t="n">
        <v>-0.006655040979960217</v>
      </c>
      <c r="H250" s="3" t="n">
        <v>0.1515186679146667</v>
      </c>
      <c r="I250" s="3" t="n">
        <v>-0.4270342972427707</v>
      </c>
      <c r="J250" t="n">
        <v>2</v>
      </c>
      <c r="K250" t="n">
        <v>1</v>
      </c>
    </row>
    <row r="251">
      <c r="A251" t="n">
        <v>119000000000000</v>
      </c>
      <c r="B251" t="n">
        <v>83</v>
      </c>
      <c r="C251" t="inlineStr">
        <is>
          <t>Bandpass</t>
        </is>
      </c>
      <c r="D251" s="3" t="n">
        <v>0.3985648148148148</v>
      </c>
      <c r="E251" s="3" t="n">
        <v>0.1349278009945485</v>
      </c>
      <c r="F251" s="3" t="n">
        <v>0.3814588151600336</v>
      </c>
      <c r="G251" s="3" t="n">
        <v>0.6025937759777741</v>
      </c>
      <c r="H251" s="3" t="n">
        <v>0.3729934640441188</v>
      </c>
      <c r="I251" s="3" t="n">
        <v>-0.1161567715776245</v>
      </c>
      <c r="J251" t="n">
        <v>2</v>
      </c>
      <c r="K251" t="n">
        <v>0</v>
      </c>
    </row>
    <row r="252">
      <c r="A252" t="n">
        <v>119000000000000</v>
      </c>
      <c r="B252" t="n">
        <v>83</v>
      </c>
      <c r="C252" t="inlineStr">
        <is>
          <t>Wavelet</t>
        </is>
      </c>
      <c r="D252" s="3" t="n">
        <v>0.3985648148148148</v>
      </c>
      <c r="E252" s="3" t="n">
        <v>0.3849069224603482</v>
      </c>
      <c r="F252" s="3" t="n">
        <v>0.07416033866123457</v>
      </c>
      <c r="G252" s="3" t="n">
        <v>-0.001610307335706673</v>
      </c>
      <c r="H252" s="3" t="n">
        <v>0.1524856512619587</v>
      </c>
      <c r="I252" s="3" t="n">
        <v>-0.08246850156614002</v>
      </c>
      <c r="J252" t="n">
        <v>3</v>
      </c>
      <c r="K252" t="n">
        <v>0</v>
      </c>
    </row>
    <row r="253">
      <c r="A253" t="n">
        <v>119000000000000</v>
      </c>
      <c r="B253" t="n">
        <v>83</v>
      </c>
      <c r="C253" t="inlineStr">
        <is>
          <t>SWT</t>
        </is>
      </c>
      <c r="D253" s="3" t="n">
        <v>0.3985648148148148</v>
      </c>
      <c r="E253" s="3" t="n">
        <v>0.6247928942047449</v>
      </c>
      <c r="F253" s="3" t="n">
        <v>-0.0997675622713389</v>
      </c>
      <c r="G253" s="3" t="n">
        <v>-0.004139578976863706</v>
      </c>
      <c r="H253" s="3" t="n">
        <v>0.1736285843188475</v>
      </c>
      <c r="I253" s="3" t="n">
        <v>-0.6642476119588144</v>
      </c>
      <c r="J253" t="n">
        <v>4</v>
      </c>
      <c r="K253" t="n">
        <v>1</v>
      </c>
    </row>
    <row r="254">
      <c r="A254" t="n">
        <v>119000000000000</v>
      </c>
      <c r="B254" t="n">
        <v>84</v>
      </c>
      <c r="C254" t="inlineStr">
        <is>
          <t>Bandpass</t>
        </is>
      </c>
      <c r="D254" s="3" t="n">
        <v>0.4182870370370371</v>
      </c>
      <c r="E254" s="3" t="n">
        <v>-1.200000000000001</v>
      </c>
      <c r="F254" s="3" t="n">
        <v>0.2032614936800922</v>
      </c>
      <c r="G254" s="3" t="n">
        <v>0.6264605559566984</v>
      </c>
      <c r="H254" s="3" t="n">
        <v>-0.1234259834544033</v>
      </c>
      <c r="I254" s="3" t="n">
        <v>-4.000000000000005</v>
      </c>
      <c r="J254" t="n">
        <v>5</v>
      </c>
      <c r="K254" t="n">
        <v>3</v>
      </c>
    </row>
    <row r="255">
      <c r="A255" t="n">
        <v>119000000000000</v>
      </c>
      <c r="B255" t="n">
        <v>84</v>
      </c>
      <c r="C255" t="inlineStr">
        <is>
          <t>Wavelet</t>
        </is>
      </c>
      <c r="D255" s="3" t="n">
        <v>0.4182870370370371</v>
      </c>
      <c r="E255" t="n">
        <v>0</v>
      </c>
      <c r="F255" s="3" t="n">
        <v>-1.378347029702028</v>
      </c>
      <c r="G255" s="3" t="n">
        <v>-0.004167833284108261</v>
      </c>
      <c r="H255" s="3" t="n">
        <v>-0.4608382876620454</v>
      </c>
      <c r="I255" s="3" t="n">
        <v>-9.920863309352516</v>
      </c>
      <c r="J255" t="n">
        <v>1</v>
      </c>
      <c r="K255" t="n">
        <v>1</v>
      </c>
    </row>
    <row r="256">
      <c r="A256" t="n">
        <v>119000000000000</v>
      </c>
      <c r="B256" t="n">
        <v>84</v>
      </c>
      <c r="C256" t="inlineStr">
        <is>
          <t>SWT</t>
        </is>
      </c>
      <c r="D256" s="3" t="n">
        <v>0.4182870370370371</v>
      </c>
      <c r="E256" s="3" t="n">
        <v>0.8</v>
      </c>
      <c r="F256" s="3" t="n">
        <v>-1.561870467875036</v>
      </c>
      <c r="G256" s="3" t="n">
        <v>-0.01514510411641222</v>
      </c>
      <c r="H256" s="3" t="n">
        <v>-0.2590051906638161</v>
      </c>
      <c r="I256" s="3" t="n">
        <v>-11.51239008792965</v>
      </c>
      <c r="J256" t="n">
        <v>4</v>
      </c>
      <c r="K256" t="n">
        <v>1</v>
      </c>
    </row>
    <row r="257">
      <c r="A257" t="n">
        <v>119000000000000</v>
      </c>
      <c r="B257" t="n">
        <v>85</v>
      </c>
      <c r="C257" t="inlineStr">
        <is>
          <t>Bandpass</t>
        </is>
      </c>
      <c r="D257" s="3" t="n">
        <v>0.3839814814814815</v>
      </c>
      <c r="E257" s="3" t="n">
        <v>-0.2822877705895999</v>
      </c>
      <c r="F257" s="3" t="n">
        <v>0.2470359226658689</v>
      </c>
      <c r="G257" s="3" t="n">
        <v>0.6456627687301706</v>
      </c>
      <c r="H257" s="3" t="n">
        <v>0.2034703069354799</v>
      </c>
      <c r="I257" s="3" t="n">
        <v>-0.6851851851851849</v>
      </c>
      <c r="J257" t="n">
        <v>8</v>
      </c>
      <c r="K257" t="n">
        <v>2</v>
      </c>
    </row>
    <row r="258">
      <c r="A258" t="n">
        <v>119000000000000</v>
      </c>
      <c r="B258" t="n">
        <v>85</v>
      </c>
      <c r="C258" t="inlineStr">
        <is>
          <t>Wavelet</t>
        </is>
      </c>
      <c r="D258" s="3" t="n">
        <v>0.3839814814814815</v>
      </c>
      <c r="E258" s="3" t="n">
        <v>-0.1588174948435975</v>
      </c>
      <c r="F258" s="3" t="n">
        <v>-0.2009406451550225</v>
      </c>
      <c r="G258" s="3" t="n">
        <v>-0.003392172839750528</v>
      </c>
      <c r="H258" s="3" t="n">
        <v>-0.1210501042794568</v>
      </c>
      <c r="I258" s="3" t="n">
        <v>-1.414955640050697</v>
      </c>
      <c r="J258" t="n">
        <v>6</v>
      </c>
      <c r="K258" t="n">
        <v>1</v>
      </c>
    </row>
    <row r="259">
      <c r="A259" t="n">
        <v>119000000000000</v>
      </c>
      <c r="B259" t="n">
        <v>85</v>
      </c>
      <c r="C259" t="inlineStr">
        <is>
          <t>SWT</t>
        </is>
      </c>
      <c r="D259" s="3" t="n">
        <v>0.3839814814814815</v>
      </c>
      <c r="E259" s="3" t="n">
        <v>0.1717472527472529</v>
      </c>
      <c r="F259" s="3" t="n">
        <v>0.08271904904799103</v>
      </c>
      <c r="G259" s="3" t="n">
        <v>-0.009637641542927249</v>
      </c>
      <c r="H259" s="3" t="n">
        <v>0.08160955341743889</v>
      </c>
      <c r="I259" s="3" t="n">
        <v>-0.3111111111111111</v>
      </c>
      <c r="J259" t="n">
        <v>2</v>
      </c>
      <c r="K259" t="n">
        <v>1</v>
      </c>
    </row>
    <row r="260">
      <c r="A260" t="n">
        <v>119000000000000</v>
      </c>
      <c r="B260" t="n">
        <v>86</v>
      </c>
      <c r="C260" t="inlineStr">
        <is>
          <t>Bandpass</t>
        </is>
      </c>
      <c r="D260" s="3" t="n">
        <v>0.4617592592592593</v>
      </c>
      <c r="E260" s="3" t="n">
        <v>-0.6000000000000003</v>
      </c>
      <c r="F260" s="3" t="n">
        <v>0.3703844147422714</v>
      </c>
      <c r="G260" s="3" t="n">
        <v>0.6387297993454261</v>
      </c>
      <c r="H260" s="3" t="n">
        <v>0.1363714046958991</v>
      </c>
      <c r="I260" s="3" t="n">
        <v>-2.000000000000003</v>
      </c>
      <c r="J260" t="n">
        <v>4</v>
      </c>
      <c r="K260" t="n">
        <v>2</v>
      </c>
    </row>
    <row r="261">
      <c r="A261" t="n">
        <v>119000000000000</v>
      </c>
      <c r="B261" t="n">
        <v>86</v>
      </c>
      <c r="C261" t="inlineStr">
        <is>
          <t>Wavelet</t>
        </is>
      </c>
      <c r="D261" s="3" t="n">
        <v>0.4617592592592593</v>
      </c>
      <c r="E261" s="3" t="n">
        <v>-0.598620926850148</v>
      </c>
      <c r="F261" s="3" t="n">
        <v>0.007783799531409856</v>
      </c>
      <c r="G261" s="3" t="n">
        <v>-0.006015060945895457</v>
      </c>
      <c r="H261" s="3" t="n">
        <v>-0.1989507294215445</v>
      </c>
      <c r="I261" s="3" t="n">
        <v>-2.000000000000003</v>
      </c>
      <c r="J261" t="n">
        <v>6</v>
      </c>
      <c r="K261" t="n">
        <v>2</v>
      </c>
    </row>
    <row r="262">
      <c r="A262" t="n">
        <v>119000000000000</v>
      </c>
      <c r="B262" t="n">
        <v>86</v>
      </c>
      <c r="C262" t="inlineStr">
        <is>
          <t>SWT</t>
        </is>
      </c>
      <c r="D262" s="3" t="n">
        <v>0.4617592592592593</v>
      </c>
      <c r="E262" s="3" t="n">
        <v>-0.598620926850148</v>
      </c>
      <c r="F262" s="3" t="n">
        <v>-0.06246793337758096</v>
      </c>
      <c r="G262" s="3" t="n">
        <v>-0.009440030817680096</v>
      </c>
      <c r="H262" s="3" t="n">
        <v>-0.2235096303484697</v>
      </c>
      <c r="I262" s="3" t="n">
        <v>-2.000000000000003</v>
      </c>
      <c r="J262" t="n">
        <v>8</v>
      </c>
      <c r="K262" t="n">
        <v>2</v>
      </c>
    </row>
    <row r="263">
      <c r="A263" t="n">
        <v>119000000000000</v>
      </c>
      <c r="B263" t="n">
        <v>87</v>
      </c>
      <c r="C263" t="inlineStr">
        <is>
          <t>Bandpass</t>
        </is>
      </c>
      <c r="D263" s="3" t="n">
        <v>0.7037037037037037</v>
      </c>
      <c r="E263" s="3" t="n">
        <v>-0.6000000000000012</v>
      </c>
      <c r="F263" s="3" t="n">
        <v>0.1751386339022831</v>
      </c>
      <c r="G263" s="3" t="n">
        <v>0.8277301310125788</v>
      </c>
      <c r="H263" s="3" t="n">
        <v>0.1342895883049535</v>
      </c>
      <c r="I263" s="3" t="n">
        <v>-2.000000000000003</v>
      </c>
      <c r="J263" t="n">
        <v>6</v>
      </c>
      <c r="K263" t="n">
        <v>3</v>
      </c>
    </row>
    <row r="264">
      <c r="A264" t="n">
        <v>119000000000000</v>
      </c>
      <c r="B264" t="n">
        <v>87</v>
      </c>
      <c r="C264" t="inlineStr">
        <is>
          <t>Wavelet</t>
        </is>
      </c>
      <c r="D264" s="3" t="n">
        <v>0.7037037037037037</v>
      </c>
      <c r="E264" s="3" t="n">
        <v>-0.6000000000000012</v>
      </c>
      <c r="F264" s="3" t="n">
        <v>-0.1985545063191838</v>
      </c>
      <c r="G264" s="3" t="n">
        <v>-0.01007611117166981</v>
      </c>
      <c r="H264" s="3" t="n">
        <v>-0.2695435391636183</v>
      </c>
      <c r="I264" s="3" t="n">
        <v>-2.000000000000003</v>
      </c>
      <c r="J264" t="n">
        <v>8</v>
      </c>
      <c r="K264" t="n">
        <v>4</v>
      </c>
    </row>
    <row r="265">
      <c r="A265" t="n">
        <v>119000000000000</v>
      </c>
      <c r="B265" t="n">
        <v>87</v>
      </c>
      <c r="C265" t="inlineStr">
        <is>
          <t>SWT</t>
        </is>
      </c>
      <c r="D265" s="3" t="n">
        <v>0.7037037037037037</v>
      </c>
      <c r="E265" s="3" t="n">
        <v>-0.6000000000000012</v>
      </c>
      <c r="F265" s="3" t="n">
        <v>-0.2559946594622195</v>
      </c>
      <c r="G265" s="3" t="n">
        <v>-0.01075914867317419</v>
      </c>
      <c r="H265" s="3" t="n">
        <v>-0.2889179360451317</v>
      </c>
      <c r="I265" s="3" t="n">
        <v>-2.000000000000003</v>
      </c>
      <c r="J265" t="n">
        <v>8</v>
      </c>
      <c r="K265" t="n">
        <v>5</v>
      </c>
    </row>
    <row r="266">
      <c r="A266" t="n">
        <v>119000000000000</v>
      </c>
      <c r="B266" t="n">
        <v>88</v>
      </c>
      <c r="C266" t="inlineStr">
        <is>
          <t>Bandpass</t>
        </is>
      </c>
      <c r="D266" s="3" t="n">
        <v>0.3791203703703704</v>
      </c>
      <c r="E266" t="n">
        <v>0</v>
      </c>
      <c r="F266" s="3" t="n">
        <v>0.3012419571644841</v>
      </c>
      <c r="G266" s="3" t="n">
        <v>0.3690253803009698</v>
      </c>
      <c r="H266" s="3" t="n">
        <v>0.223422445821818</v>
      </c>
      <c r="I266" s="3" t="n">
        <v>-1.148977693676734</v>
      </c>
      <c r="J266" t="n">
        <v>3</v>
      </c>
      <c r="K266" t="n">
        <v>1</v>
      </c>
    </row>
    <row r="267">
      <c r="A267" t="n">
        <v>119000000000000</v>
      </c>
      <c r="B267" t="n">
        <v>88</v>
      </c>
      <c r="C267" t="inlineStr">
        <is>
          <t>Wavelet</t>
        </is>
      </c>
      <c r="D267" s="3" t="n">
        <v>0.3791203703703704</v>
      </c>
      <c r="E267" t="n">
        <v>0</v>
      </c>
      <c r="F267" s="3" t="n">
        <v>-0.02656208630136759</v>
      </c>
      <c r="G267" s="3" t="n">
        <v>-0.006131096834334005</v>
      </c>
      <c r="H267" s="3" t="n">
        <v>-0.01089772771190053</v>
      </c>
      <c r="I267" s="3" t="n">
        <v>-0.1678346686258871</v>
      </c>
      <c r="J267" t="n">
        <v>3</v>
      </c>
      <c r="K267" t="n">
        <v>0</v>
      </c>
    </row>
    <row r="268">
      <c r="A268" t="n">
        <v>119000000000000</v>
      </c>
      <c r="B268" t="n">
        <v>88</v>
      </c>
      <c r="C268" t="inlineStr">
        <is>
          <t>SWT</t>
        </is>
      </c>
      <c r="D268" s="3" t="n">
        <v>0.3791203703703704</v>
      </c>
      <c r="E268" t="n">
        <v>0</v>
      </c>
      <c r="F268" s="3" t="n">
        <v>-0.1312166984073529</v>
      </c>
      <c r="G268" s="3" t="n">
        <v>-0.01697706966450375</v>
      </c>
      <c r="H268" s="3" t="n">
        <v>-0.04939792269061888</v>
      </c>
      <c r="I268" s="3" t="n">
        <v>-0.8135150311866615</v>
      </c>
      <c r="J268" t="n">
        <v>3</v>
      </c>
      <c r="K268" t="n">
        <v>1</v>
      </c>
    </row>
    <row r="269">
      <c r="A269" t="n">
        <v>119000000000000</v>
      </c>
      <c r="B269" t="n">
        <v>89</v>
      </c>
      <c r="C269" t="inlineStr">
        <is>
          <t>Bandpass</t>
        </is>
      </c>
      <c r="D269" s="3" t="n">
        <v>0.4275925925925926</v>
      </c>
      <c r="E269" t="n">
        <v>0</v>
      </c>
      <c r="F269" s="3" t="n">
        <v>-0.09554291316828685</v>
      </c>
      <c r="G269" s="3" t="n">
        <v>0.331097859847446</v>
      </c>
      <c r="H269" s="3" t="n">
        <v>0.07851831555971972</v>
      </c>
      <c r="I269" t="n">
        <v>-2</v>
      </c>
      <c r="J269" t="n">
        <v>5</v>
      </c>
      <c r="K269" t="n">
        <v>3</v>
      </c>
    </row>
    <row r="270">
      <c r="A270" t="n">
        <v>119000000000000</v>
      </c>
      <c r="B270" t="n">
        <v>89</v>
      </c>
      <c r="C270" t="inlineStr">
        <is>
          <t>Wavelet</t>
        </is>
      </c>
      <c r="D270" s="3" t="n">
        <v>0.4275925925925926</v>
      </c>
      <c r="E270" t="n">
        <v>0</v>
      </c>
      <c r="F270" s="3" t="n">
        <v>-0.516165447885934</v>
      </c>
      <c r="G270" s="3" t="n">
        <v>-0.006875221357407395</v>
      </c>
      <c r="H270" s="3" t="n">
        <v>-0.1743468897477805</v>
      </c>
      <c r="I270" s="3" t="n">
        <v>-2.246363318821193</v>
      </c>
      <c r="J270" t="n">
        <v>4</v>
      </c>
      <c r="K270" t="n">
        <v>3</v>
      </c>
    </row>
    <row r="271">
      <c r="A271" t="n">
        <v>119000000000000</v>
      </c>
      <c r="B271" t="n">
        <v>89</v>
      </c>
      <c r="C271" t="inlineStr">
        <is>
          <t>SWT</t>
        </is>
      </c>
      <c r="D271" s="3" t="n">
        <v>0.4275925925925926</v>
      </c>
      <c r="E271" t="n">
        <v>0</v>
      </c>
      <c r="F271" s="3" t="n">
        <v>-4.410846588803664</v>
      </c>
      <c r="G271" s="3" t="n">
        <v>-0.01390202016428552</v>
      </c>
      <c r="H271" s="3" t="n">
        <v>-1.474916202989316</v>
      </c>
      <c r="I271" t="n">
        <v>-25</v>
      </c>
      <c r="J271" t="n">
        <v>5</v>
      </c>
      <c r="K271" t="n">
        <v>2</v>
      </c>
    </row>
    <row r="272">
      <c r="A272" t="n">
        <v>119000000000000</v>
      </c>
      <c r="B272" t="n">
        <v>90</v>
      </c>
      <c r="C272" t="inlineStr">
        <is>
          <t>Bandpass</t>
        </is>
      </c>
      <c r="D272" s="3" t="n">
        <v>0.520925925925926</v>
      </c>
      <c r="E272" t="n">
        <v>0</v>
      </c>
      <c r="F272" s="3" t="n">
        <v>0.3674147046669234</v>
      </c>
      <c r="G272" s="3" t="n">
        <v>0.7017391176308532</v>
      </c>
      <c r="H272" s="3" t="n">
        <v>0.3563846074325922</v>
      </c>
      <c r="I272" t="n">
        <v>0</v>
      </c>
      <c r="J272" t="n">
        <v>0</v>
      </c>
      <c r="K272" t="n">
        <v>0</v>
      </c>
    </row>
    <row r="273">
      <c r="A273" t="n">
        <v>119000000000000</v>
      </c>
      <c r="B273" t="n">
        <v>90</v>
      </c>
      <c r="C273" t="inlineStr">
        <is>
          <t>Wavelet</t>
        </is>
      </c>
      <c r="D273" s="3" t="n">
        <v>0.520925925925926</v>
      </c>
      <c r="E273" t="n">
        <v>0</v>
      </c>
      <c r="F273" s="3" t="n">
        <v>-0.286962057630524</v>
      </c>
      <c r="G273" s="3" t="n">
        <v>-8.951419085980142e-06</v>
      </c>
      <c r="H273" s="3" t="n">
        <v>-0.09565700301653664</v>
      </c>
      <c r="I273" s="3" t="n">
        <v>-1.999999999999992</v>
      </c>
      <c r="J273" t="n">
        <v>1</v>
      </c>
      <c r="K273" t="n">
        <v>1</v>
      </c>
    </row>
    <row r="274">
      <c r="A274" t="n">
        <v>119000000000000</v>
      </c>
      <c r="B274" t="n">
        <v>90</v>
      </c>
      <c r="C274" t="inlineStr">
        <is>
          <t>SWT</t>
        </is>
      </c>
      <c r="D274" s="3" t="n">
        <v>0.520925925925926</v>
      </c>
      <c r="E274" t="n">
        <v>0</v>
      </c>
      <c r="F274" s="3" t="n">
        <v>0.1412456088832071</v>
      </c>
      <c r="G274" s="3" t="n">
        <v>-6.935080738959562e-06</v>
      </c>
      <c r="H274" s="3" t="n">
        <v>0.04707955793415605</v>
      </c>
      <c r="I274" s="3" t="n">
        <v>-0.006968089833242812</v>
      </c>
      <c r="J274" t="n">
        <v>0</v>
      </c>
      <c r="K274" t="n">
        <v>0</v>
      </c>
    </row>
    <row r="275">
      <c r="A275" t="n">
        <v>119000000000000</v>
      </c>
      <c r="B275" t="n">
        <v>91</v>
      </c>
      <c r="C275" t="inlineStr">
        <is>
          <t>Bandpass</t>
        </is>
      </c>
      <c r="D275" s="3" t="n">
        <v>0.489675925925926</v>
      </c>
      <c r="E275" t="n">
        <v>0</v>
      </c>
      <c r="F275" s="3" t="n">
        <v>0.371207307561294</v>
      </c>
      <c r="G275" s="3" t="n">
        <v>0.7023113038736923</v>
      </c>
      <c r="H275" s="3" t="n">
        <v>0.3578395371449954</v>
      </c>
      <c r="I275" t="n">
        <v>0</v>
      </c>
      <c r="J275" t="n">
        <v>0</v>
      </c>
      <c r="K275" t="n">
        <v>0</v>
      </c>
    </row>
    <row r="276">
      <c r="A276" t="n">
        <v>119000000000000</v>
      </c>
      <c r="B276" t="n">
        <v>91</v>
      </c>
      <c r="C276" t="inlineStr">
        <is>
          <t>Wavelet</t>
        </is>
      </c>
      <c r="D276" s="3" t="n">
        <v>0.489675925925926</v>
      </c>
      <c r="E276" t="n">
        <v>0</v>
      </c>
      <c r="F276" s="3" t="n">
        <v>-0.001438099855651352</v>
      </c>
      <c r="G276" s="3" t="n">
        <v>5.14771330414582e-06</v>
      </c>
      <c r="H276" s="3" t="n">
        <v>-0.0004776507141157353</v>
      </c>
      <c r="I276" s="3" t="n">
        <v>-0.006906424486666568</v>
      </c>
      <c r="J276" t="n">
        <v>0</v>
      </c>
      <c r="K276" t="n">
        <v>0</v>
      </c>
    </row>
    <row r="277">
      <c r="A277" t="n">
        <v>119000000000000</v>
      </c>
      <c r="B277" t="n">
        <v>91</v>
      </c>
      <c r="C277" t="inlineStr">
        <is>
          <t>SWT</t>
        </is>
      </c>
      <c r="D277" s="3" t="n">
        <v>0.489675925925926</v>
      </c>
      <c r="E277" t="n">
        <v>0</v>
      </c>
      <c r="F277" s="3" t="n">
        <v>-0.001980814449882349</v>
      </c>
      <c r="G277" s="3" t="n">
        <v>-7.139619555396389e-06</v>
      </c>
      <c r="H277" s="3" t="n">
        <v>-0.0006626513564792484</v>
      </c>
      <c r="I277" s="3" t="n">
        <v>-0.009169417151555729</v>
      </c>
      <c r="J277" t="n">
        <v>0</v>
      </c>
      <c r="K277" t="n">
        <v>0</v>
      </c>
    </row>
    <row r="278">
      <c r="A278" t="n">
        <v>119000000000000</v>
      </c>
      <c r="B278" t="n">
        <v>92</v>
      </c>
      <c r="C278" t="inlineStr">
        <is>
          <t>Bandpass</t>
        </is>
      </c>
      <c r="D278" s="3" t="n">
        <v>0.4130092592592593</v>
      </c>
      <c r="E278" t="n">
        <v>0</v>
      </c>
      <c r="F278" s="3" t="n">
        <v>0.3650212818942802</v>
      </c>
      <c r="G278" s="3" t="n">
        <v>0.6976364752807609</v>
      </c>
      <c r="H278" s="3" t="n">
        <v>0.3542192523916803</v>
      </c>
      <c r="I278" t="n">
        <v>0</v>
      </c>
      <c r="J278" t="n">
        <v>0</v>
      </c>
      <c r="K278" t="n">
        <v>0</v>
      </c>
    </row>
    <row r="279">
      <c r="A279" t="n">
        <v>119000000000000</v>
      </c>
      <c r="B279" t="n">
        <v>92</v>
      </c>
      <c r="C279" t="inlineStr">
        <is>
          <t>Wavelet</t>
        </is>
      </c>
      <c r="D279" s="3" t="n">
        <v>0.4130092592592593</v>
      </c>
      <c r="E279" t="n">
        <v>0</v>
      </c>
      <c r="F279" s="3" t="n">
        <v>-0.001677843968250617</v>
      </c>
      <c r="G279" s="3" t="n">
        <v>-1.587762850958713e-05</v>
      </c>
      <c r="H279" s="3" t="n">
        <v>-0.0005645738655867348</v>
      </c>
      <c r="I279" s="3" t="n">
        <v>-0.006831115979776123</v>
      </c>
      <c r="J279" t="n">
        <v>0</v>
      </c>
      <c r="K279" t="n">
        <v>0</v>
      </c>
    </row>
    <row r="280">
      <c r="A280" t="n">
        <v>119000000000000</v>
      </c>
      <c r="B280" t="n">
        <v>92</v>
      </c>
      <c r="C280" t="inlineStr">
        <is>
          <t>SWT</t>
        </is>
      </c>
      <c r="D280" s="3" t="n">
        <v>0.4130092592592593</v>
      </c>
      <c r="E280" t="n">
        <v>0</v>
      </c>
      <c r="F280" s="3" t="n">
        <v>-0.002458028137905615</v>
      </c>
      <c r="G280" s="3" t="n">
        <v>-9.595414459367346e-06</v>
      </c>
      <c r="H280" s="3" t="n">
        <v>-0.0008225411841216606</v>
      </c>
      <c r="I280" s="3" t="n">
        <v>-0.01059334440546949</v>
      </c>
      <c r="J280" t="n">
        <v>0</v>
      </c>
      <c r="K280" t="n">
        <v>0</v>
      </c>
    </row>
    <row r="281">
      <c r="A281" t="n">
        <v>119000000000000</v>
      </c>
      <c r="B281" t="n">
        <v>93</v>
      </c>
      <c r="C281" t="inlineStr">
        <is>
          <t>Bandpass</t>
        </is>
      </c>
      <c r="D281" s="3" t="n">
        <v>0.4381481481481482</v>
      </c>
      <c r="E281" t="n">
        <v>0</v>
      </c>
      <c r="F281" s="3" t="n">
        <v>0.3678779195627988</v>
      </c>
      <c r="G281" s="3" t="n">
        <v>0.6914011474279342</v>
      </c>
      <c r="H281" s="3" t="n">
        <v>0.3530930223302444</v>
      </c>
      <c r="I281" t="n">
        <v>0</v>
      </c>
      <c r="J281" t="n">
        <v>0</v>
      </c>
      <c r="K281" t="n">
        <v>0</v>
      </c>
    </row>
    <row r="282">
      <c r="A282" t="n">
        <v>119000000000000</v>
      </c>
      <c r="B282" t="n">
        <v>93</v>
      </c>
      <c r="C282" t="inlineStr">
        <is>
          <t>Wavelet</t>
        </is>
      </c>
      <c r="D282" s="3" t="n">
        <v>0.4381481481481482</v>
      </c>
      <c r="E282" t="n">
        <v>0</v>
      </c>
      <c r="F282" s="3" t="n">
        <v>-0.001530592316794448</v>
      </c>
      <c r="G282" s="3" t="n">
        <v>-9.45057231154025e-06</v>
      </c>
      <c r="H282" s="3" t="n">
        <v>-0.0005133476297019961</v>
      </c>
      <c r="I282" s="3" t="n">
        <v>-0.006636941283507566</v>
      </c>
      <c r="J282" t="n">
        <v>0</v>
      </c>
      <c r="K282" t="n">
        <v>0</v>
      </c>
    </row>
    <row r="283">
      <c r="A283" t="n">
        <v>119000000000000</v>
      </c>
      <c r="B283" t="n">
        <v>93</v>
      </c>
      <c r="C283" t="inlineStr">
        <is>
          <t>SWT</t>
        </is>
      </c>
      <c r="D283" s="3" t="n">
        <v>0.4381481481481482</v>
      </c>
      <c r="E283" t="n">
        <v>0</v>
      </c>
      <c r="F283" s="3" t="n">
        <v>-0.002131195526998517</v>
      </c>
      <c r="G283" s="3" t="n">
        <v>-7.623781876590229e-06</v>
      </c>
      <c r="H283" s="3" t="n">
        <v>-0.0007129397696250358</v>
      </c>
      <c r="I283" s="3" t="n">
        <v>-0.01045052698656732</v>
      </c>
      <c r="J283" t="n">
        <v>0</v>
      </c>
      <c r="K283" t="n">
        <v>0</v>
      </c>
    </row>
    <row r="284">
      <c r="A284" t="n">
        <v>119000000000000</v>
      </c>
      <c r="B284" t="n">
        <v>94</v>
      </c>
      <c r="C284" t="inlineStr">
        <is>
          <t>Bandpass</t>
        </is>
      </c>
      <c r="D284" s="3" t="n">
        <v>0.4585648148148148</v>
      </c>
      <c r="E284" t="n">
        <v>0</v>
      </c>
      <c r="F284" s="3" t="n">
        <v>0.3555908273321178</v>
      </c>
      <c r="G284" s="3" t="n">
        <v>0.6817409460026833</v>
      </c>
      <c r="H284" s="3" t="n">
        <v>0.345777257778267</v>
      </c>
      <c r="I284" t="n">
        <v>0</v>
      </c>
      <c r="J284" t="n">
        <v>0</v>
      </c>
      <c r="K284" t="n">
        <v>0</v>
      </c>
    </row>
    <row r="285">
      <c r="A285" t="n">
        <v>119000000000000</v>
      </c>
      <c r="B285" t="n">
        <v>94</v>
      </c>
      <c r="C285" t="inlineStr">
        <is>
          <t>Wavelet</t>
        </is>
      </c>
      <c r="D285" s="3" t="n">
        <v>0.4585648148148148</v>
      </c>
      <c r="E285" t="n">
        <v>0</v>
      </c>
      <c r="F285" s="3" t="n">
        <v>-0.001441237683920743</v>
      </c>
      <c r="G285" s="3" t="n">
        <v>-9.480301158864433e-06</v>
      </c>
      <c r="H285" s="3" t="n">
        <v>-0.0004835726616932024</v>
      </c>
      <c r="I285" s="3" t="n">
        <v>-0.006184094736833179</v>
      </c>
      <c r="J285" t="n">
        <v>0</v>
      </c>
      <c r="K285" t="n">
        <v>0</v>
      </c>
    </row>
    <row r="286">
      <c r="A286" t="n">
        <v>119000000000000</v>
      </c>
      <c r="B286" t="n">
        <v>94</v>
      </c>
      <c r="C286" t="inlineStr">
        <is>
          <t>SWT</t>
        </is>
      </c>
      <c r="D286" s="3" t="n">
        <v>0.4585648148148148</v>
      </c>
      <c r="E286" t="n">
        <v>0</v>
      </c>
      <c r="F286" s="3" t="n">
        <v>-0.001940934235587719</v>
      </c>
      <c r="G286" s="3" t="n">
        <v>-8.13695941537988e-06</v>
      </c>
      <c r="H286" s="3" t="n">
        <v>-0.0006496903983343663</v>
      </c>
      <c r="I286" s="3" t="n">
        <v>-0.009132849811152133</v>
      </c>
      <c r="J286" t="n">
        <v>0</v>
      </c>
      <c r="K286" t="n">
        <v>0</v>
      </c>
    </row>
    <row r="287">
      <c r="A287" t="n">
        <v>119000000000000</v>
      </c>
      <c r="B287" t="n">
        <v>95</v>
      </c>
      <c r="C287" t="inlineStr">
        <is>
          <t>Bandpass</t>
        </is>
      </c>
      <c r="D287" s="3" t="n">
        <v>0.5309259259259259</v>
      </c>
      <c r="E287" t="n">
        <v>0</v>
      </c>
      <c r="F287" s="3" t="n">
        <v>0.3668136534500552</v>
      </c>
      <c r="G287" s="3" t="n">
        <v>0.6985094812812778</v>
      </c>
      <c r="H287" s="3" t="n">
        <v>0.355107711577111</v>
      </c>
      <c r="I287" t="n">
        <v>0</v>
      </c>
      <c r="J287" t="n">
        <v>0</v>
      </c>
      <c r="K287" t="n">
        <v>0</v>
      </c>
    </row>
    <row r="288">
      <c r="A288" t="n">
        <v>119000000000000</v>
      </c>
      <c r="B288" t="n">
        <v>95</v>
      </c>
      <c r="C288" t="inlineStr">
        <is>
          <t>Wavelet</t>
        </is>
      </c>
      <c r="D288" s="3" t="n">
        <v>0.5309259259259259</v>
      </c>
      <c r="E288" t="n">
        <v>0</v>
      </c>
      <c r="F288" s="3" t="n">
        <v>-0.001217232381600976</v>
      </c>
      <c r="G288" s="3" t="n">
        <v>-1.549586361042918e-05</v>
      </c>
      <c r="H288" s="3" t="n">
        <v>-0.0004109094150704683</v>
      </c>
      <c r="I288" s="3" t="n">
        <v>-0.006005870244798034</v>
      </c>
      <c r="J288" t="n">
        <v>0</v>
      </c>
      <c r="K288" t="n">
        <v>0</v>
      </c>
    </row>
    <row r="289">
      <c r="A289" t="n">
        <v>119000000000000</v>
      </c>
      <c r="B289" t="n">
        <v>95</v>
      </c>
      <c r="C289" t="inlineStr">
        <is>
          <t>SWT</t>
        </is>
      </c>
      <c r="D289" s="3" t="n">
        <v>0.5309259259259259</v>
      </c>
      <c r="E289" t="n">
        <v>0</v>
      </c>
      <c r="F289" s="3" t="n">
        <v>-0.001606743191475567</v>
      </c>
      <c r="G289" s="3" t="n">
        <v>-6.495363768497346e-06</v>
      </c>
      <c r="H289" s="3" t="n">
        <v>-0.0005377461850813546</v>
      </c>
      <c r="I289" s="3" t="n">
        <v>-0.006606535609345438</v>
      </c>
      <c r="J289" t="n">
        <v>0</v>
      </c>
      <c r="K289" t="n">
        <v>0</v>
      </c>
    </row>
    <row r="290">
      <c r="A290" t="n">
        <v>119000000000000</v>
      </c>
      <c r="B290" t="n">
        <v>96</v>
      </c>
      <c r="C290" t="inlineStr">
        <is>
          <t>Bandpass</t>
        </is>
      </c>
      <c r="D290" s="3" t="n">
        <v>0.5249537037037038</v>
      </c>
      <c r="E290" t="n">
        <v>0</v>
      </c>
      <c r="F290" s="3" t="n">
        <v>0.3633811485831201</v>
      </c>
      <c r="G290" s="3" t="n">
        <v>0.698114342962484</v>
      </c>
      <c r="H290" s="3" t="n">
        <v>0.3538318305152013</v>
      </c>
      <c r="I290" t="n">
        <v>0</v>
      </c>
      <c r="J290" t="n">
        <v>0</v>
      </c>
      <c r="K290" t="n">
        <v>0</v>
      </c>
    </row>
    <row r="291">
      <c r="A291" t="n">
        <v>119000000000000</v>
      </c>
      <c r="B291" t="n">
        <v>96</v>
      </c>
      <c r="C291" t="inlineStr">
        <is>
          <t>Wavelet</t>
        </is>
      </c>
      <c r="D291" s="3" t="n">
        <v>0.5249537037037038</v>
      </c>
      <c r="E291" t="n">
        <v>0</v>
      </c>
      <c r="F291" s="3" t="n">
        <v>-0.001328879928020175</v>
      </c>
      <c r="G291" s="3" t="n">
        <v>-2.577962823333994e-06</v>
      </c>
      <c r="H291" s="3" t="n">
        <v>-0.0004438192969478364</v>
      </c>
      <c r="I291" s="3" t="n">
        <v>-0.006018568655118045</v>
      </c>
      <c r="J291" t="n">
        <v>0</v>
      </c>
      <c r="K291" t="n">
        <v>0</v>
      </c>
    </row>
    <row r="292">
      <c r="A292" t="n">
        <v>119000000000000</v>
      </c>
      <c r="B292" t="n">
        <v>96</v>
      </c>
      <c r="C292" t="inlineStr">
        <is>
          <t>SWT</t>
        </is>
      </c>
      <c r="D292" s="3" t="n">
        <v>0.5249537037037038</v>
      </c>
      <c r="E292" t="n">
        <v>0</v>
      </c>
      <c r="F292" s="3" t="n">
        <v>-0.001645761726612059</v>
      </c>
      <c r="G292" s="3" t="n">
        <v>-7.219016068324227e-06</v>
      </c>
      <c r="H292" s="3" t="n">
        <v>-0.000550993580893461</v>
      </c>
      <c r="I292" s="3" t="n">
        <v>-0.007211587592135786</v>
      </c>
      <c r="J292" t="n">
        <v>0</v>
      </c>
      <c r="K292" t="n">
        <v>0</v>
      </c>
    </row>
    <row r="293">
      <c r="A293" t="n">
        <v>119000000000000</v>
      </c>
      <c r="B293" t="n">
        <v>97</v>
      </c>
      <c r="C293" t="inlineStr">
        <is>
          <t>Bandpass</t>
        </is>
      </c>
      <c r="D293" s="3" t="n">
        <v>0.5249537037037038</v>
      </c>
      <c r="E293" t="n">
        <v>0</v>
      </c>
      <c r="F293" s="3" t="n">
        <v>0.3621481855908301</v>
      </c>
      <c r="G293" s="3" t="n">
        <v>0.6870890640958538</v>
      </c>
      <c r="H293" s="3" t="n">
        <v>0.3497457498955613</v>
      </c>
      <c r="I293" t="n">
        <v>0</v>
      </c>
      <c r="J293" t="n">
        <v>0</v>
      </c>
      <c r="K293" t="n">
        <v>0</v>
      </c>
    </row>
    <row r="294">
      <c r="A294" t="n">
        <v>119000000000000</v>
      </c>
      <c r="B294" t="n">
        <v>97</v>
      </c>
      <c r="C294" t="inlineStr">
        <is>
          <t>Wavelet</t>
        </is>
      </c>
      <c r="D294" s="3" t="n">
        <v>0.5249537037037038</v>
      </c>
      <c r="E294" t="n">
        <v>0</v>
      </c>
      <c r="F294" s="3" t="n">
        <v>-0.001202103650274078</v>
      </c>
      <c r="G294" s="3" t="n">
        <v>-4.2388023079998e-06</v>
      </c>
      <c r="H294" s="3" t="n">
        <v>-0.0004021141508606924</v>
      </c>
      <c r="I294" s="3" t="n">
        <v>-0.007185987615807227</v>
      </c>
      <c r="J294" t="n">
        <v>0</v>
      </c>
      <c r="K294" t="n">
        <v>0</v>
      </c>
    </row>
    <row r="295">
      <c r="A295" t="n">
        <v>119000000000000</v>
      </c>
      <c r="B295" t="n">
        <v>97</v>
      </c>
      <c r="C295" t="inlineStr">
        <is>
          <t>SWT</t>
        </is>
      </c>
      <c r="D295" s="3" t="n">
        <v>0.5249537037037038</v>
      </c>
      <c r="E295" t="n">
        <v>0</v>
      </c>
      <c r="F295" s="3" t="n">
        <v>-0.001633291269569301</v>
      </c>
      <c r="G295" s="3" t="n">
        <v>-6.628115007141889e-06</v>
      </c>
      <c r="H295" s="3" t="n">
        <v>-0.0005466397948588144</v>
      </c>
      <c r="I295" s="3" t="n">
        <v>-0.007381462906565825</v>
      </c>
      <c r="J295" t="n">
        <v>0</v>
      </c>
      <c r="K295" t="n">
        <v>0</v>
      </c>
    </row>
    <row r="296">
      <c r="A296" t="n">
        <v>119000000000000</v>
      </c>
      <c r="B296" t="n">
        <v>98</v>
      </c>
      <c r="C296" t="inlineStr">
        <is>
          <t>Bandpass</t>
        </is>
      </c>
      <c r="D296" s="3" t="n">
        <v>0.5981481481481482</v>
      </c>
      <c r="E296" t="n">
        <v>0</v>
      </c>
      <c r="F296" s="3" t="n">
        <v>0.3568714724998136</v>
      </c>
      <c r="G296" s="3" t="n">
        <v>0.6827159010900249</v>
      </c>
      <c r="H296" s="3" t="n">
        <v>0.3465291245299462</v>
      </c>
      <c r="I296" t="n">
        <v>0</v>
      </c>
      <c r="J296" t="n">
        <v>0</v>
      </c>
      <c r="K296" t="n">
        <v>0</v>
      </c>
    </row>
    <row r="297">
      <c r="A297" t="n">
        <v>119000000000000</v>
      </c>
      <c r="B297" t="n">
        <v>98</v>
      </c>
      <c r="C297" t="inlineStr">
        <is>
          <t>Wavelet</t>
        </is>
      </c>
      <c r="D297" s="3" t="n">
        <v>0.5981481481481482</v>
      </c>
      <c r="E297" t="n">
        <v>0</v>
      </c>
      <c r="F297" s="3" t="n">
        <v>-0.00161406019451526</v>
      </c>
      <c r="G297" s="3" t="n">
        <v>1.600190064547845e-07</v>
      </c>
      <c r="H297" s="3" t="n">
        <v>-0.0005379667251696016</v>
      </c>
      <c r="I297" s="3" t="n">
        <v>-0.006335715690128153</v>
      </c>
      <c r="J297" t="n">
        <v>0</v>
      </c>
      <c r="K297" t="n">
        <v>0</v>
      </c>
    </row>
    <row r="298">
      <c r="A298" t="n">
        <v>119000000000000</v>
      </c>
      <c r="B298" t="n">
        <v>98</v>
      </c>
      <c r="C298" t="inlineStr">
        <is>
          <t>SWT</t>
        </is>
      </c>
      <c r="D298" s="3" t="n">
        <v>0.5981481481481482</v>
      </c>
      <c r="E298" t="n">
        <v>0</v>
      </c>
      <c r="F298" s="3" t="n">
        <v>-0.001914058078460992</v>
      </c>
      <c r="G298" s="3" t="n">
        <v>-5.913179909404913e-06</v>
      </c>
      <c r="H298" s="3" t="n">
        <v>-0.0006399904194567989</v>
      </c>
      <c r="I298" s="3" t="n">
        <v>-0.008027169197635561</v>
      </c>
      <c r="J298" t="n">
        <v>0</v>
      </c>
      <c r="K298" t="n">
        <v>0</v>
      </c>
    </row>
    <row r="299">
      <c r="A299" t="n">
        <v>119000000000000</v>
      </c>
      <c r="B299" t="n">
        <v>99</v>
      </c>
      <c r="C299" t="inlineStr">
        <is>
          <t>Bandpass</t>
        </is>
      </c>
      <c r="D299" s="3" t="n">
        <v>0.6113425925925926</v>
      </c>
      <c r="E299" t="n">
        <v>0</v>
      </c>
      <c r="F299" s="3" t="n">
        <v>0.3588238759290384</v>
      </c>
      <c r="G299" s="3" t="n">
        <v>0.6840216011620636</v>
      </c>
      <c r="H299" s="3" t="n">
        <v>0.3476151590303673</v>
      </c>
      <c r="I299" t="n">
        <v>0</v>
      </c>
      <c r="J299" t="n">
        <v>0</v>
      </c>
      <c r="K299" t="n">
        <v>0</v>
      </c>
    </row>
    <row r="300">
      <c r="A300" t="n">
        <v>119000000000000</v>
      </c>
      <c r="B300" t="n">
        <v>99</v>
      </c>
      <c r="C300" t="inlineStr">
        <is>
          <t>Wavelet</t>
        </is>
      </c>
      <c r="D300" s="3" t="n">
        <v>0.6113425925925926</v>
      </c>
      <c r="E300" t="n">
        <v>0</v>
      </c>
      <c r="F300" s="3" t="n">
        <v>-0.001489596992700318</v>
      </c>
      <c r="G300" s="3" t="n">
        <v>5.135779930151542e-06</v>
      </c>
      <c r="H300" s="3" t="n">
        <v>-0.000494820404256722</v>
      </c>
      <c r="I300" s="3" t="n">
        <v>-0.006311879568528474</v>
      </c>
      <c r="J300" t="n">
        <v>0</v>
      </c>
      <c r="K300" t="n">
        <v>0</v>
      </c>
    </row>
    <row r="301">
      <c r="A301" t="n">
        <v>119000000000000</v>
      </c>
      <c r="B301" t="n">
        <v>99</v>
      </c>
      <c r="C301" t="inlineStr">
        <is>
          <t>SWT</t>
        </is>
      </c>
      <c r="D301" s="3" t="n">
        <v>0.6113425925925926</v>
      </c>
      <c r="E301" t="n">
        <v>0</v>
      </c>
      <c r="F301" s="3" t="n">
        <v>-0.001730062818032641</v>
      </c>
      <c r="G301" s="3" t="n">
        <v>-7.148975805255246e-06</v>
      </c>
      <c r="H301" s="3" t="n">
        <v>-0.0005790705979459653</v>
      </c>
      <c r="I301" s="3" t="n">
        <v>-0.008495646241013234</v>
      </c>
      <c r="J301" t="n">
        <v>0</v>
      </c>
      <c r="K301" t="n">
        <v>0</v>
      </c>
    </row>
    <row r="302">
      <c r="A302" t="n">
        <v>119000000000000</v>
      </c>
      <c r="B302" t="n">
        <v>100</v>
      </c>
      <c r="C302" t="inlineStr">
        <is>
          <t>Bandpass</t>
        </is>
      </c>
      <c r="D302" s="3" t="n">
        <v>0.4628703703703704</v>
      </c>
      <c r="E302" t="n">
        <v>0</v>
      </c>
      <c r="F302" s="3" t="n">
        <v>0.3543248754267208</v>
      </c>
      <c r="G302" s="3" t="n">
        <v>0.6708404450590826</v>
      </c>
      <c r="H302" s="3" t="n">
        <v>0.3417217734952678</v>
      </c>
      <c r="I302" t="n">
        <v>0</v>
      </c>
      <c r="J302" t="n">
        <v>0</v>
      </c>
      <c r="K302" t="n">
        <v>0</v>
      </c>
    </row>
    <row r="303">
      <c r="A303" t="n">
        <v>119000000000000</v>
      </c>
      <c r="B303" t="n">
        <v>100</v>
      </c>
      <c r="C303" t="inlineStr">
        <is>
          <t>Wavelet</t>
        </is>
      </c>
      <c r="D303" s="3" t="n">
        <v>0.4628703703703704</v>
      </c>
      <c r="E303" t="n">
        <v>0</v>
      </c>
      <c r="F303" s="3" t="n">
        <v>-0.0009779979775721248</v>
      </c>
      <c r="G303" s="3" t="n">
        <v>-1.468111834138455e-05</v>
      </c>
      <c r="H303" s="3" t="n">
        <v>-0.0003308930319711698</v>
      </c>
      <c r="I303" s="3" t="n">
        <v>-0.005247708603305624</v>
      </c>
      <c r="J303" t="n">
        <v>0</v>
      </c>
      <c r="K303" t="n">
        <v>0</v>
      </c>
    </row>
    <row r="304">
      <c r="A304" t="n">
        <v>119000000000000</v>
      </c>
      <c r="B304" t="n">
        <v>100</v>
      </c>
      <c r="C304" t="inlineStr">
        <is>
          <t>SWT</t>
        </is>
      </c>
      <c r="D304" s="3" t="n">
        <v>0.4628703703703704</v>
      </c>
      <c r="E304" t="n">
        <v>0</v>
      </c>
      <c r="F304" s="3" t="n">
        <v>-0.001745215539446543</v>
      </c>
      <c r="G304" s="3" t="n">
        <v>-6.924939570711341e-06</v>
      </c>
      <c r="H304" s="3" t="n">
        <v>-0.0005840468263390847</v>
      </c>
      <c r="I304" s="3" t="n">
        <v>-0.008634295673750859</v>
      </c>
      <c r="J304" t="n">
        <v>0</v>
      </c>
      <c r="K304" t="n">
        <v>0</v>
      </c>
    </row>
    <row r="305">
      <c r="A305" t="n">
        <v>119000000000000</v>
      </c>
      <c r="B305" t="n">
        <v>101</v>
      </c>
      <c r="C305" t="inlineStr">
        <is>
          <t>Bandpass</t>
        </is>
      </c>
      <c r="D305" s="3" t="n">
        <v>0.4763425925925926</v>
      </c>
      <c r="E305" t="n">
        <v>0</v>
      </c>
      <c r="F305" s="3" t="n">
        <v>0.3607978762213757</v>
      </c>
      <c r="G305" s="3" t="n">
        <v>0.6836992215319645</v>
      </c>
      <c r="H305" s="3" t="n">
        <v>0.3481656992511133</v>
      </c>
      <c r="I305" t="n">
        <v>0</v>
      </c>
      <c r="J305" t="n">
        <v>0</v>
      </c>
      <c r="K305" t="n">
        <v>0</v>
      </c>
    </row>
    <row r="306">
      <c r="A306" t="n">
        <v>119000000000000</v>
      </c>
      <c r="B306" t="n">
        <v>101</v>
      </c>
      <c r="C306" t="inlineStr">
        <is>
          <t>Wavelet</t>
        </is>
      </c>
      <c r="D306" s="3" t="n">
        <v>0.4763425925925926</v>
      </c>
      <c r="E306" t="n">
        <v>0</v>
      </c>
      <c r="F306" s="3" t="n">
        <v>-0.001126123941355108</v>
      </c>
      <c r="G306" s="3" t="n">
        <v>-5.141440845028298e-07</v>
      </c>
      <c r="H306" s="3" t="n">
        <v>-0.0003755460284798704</v>
      </c>
      <c r="I306" s="3" t="n">
        <v>-0.006518582585563498</v>
      </c>
      <c r="J306" t="n">
        <v>0</v>
      </c>
      <c r="K306" t="n">
        <v>0</v>
      </c>
    </row>
    <row r="307">
      <c r="A307" t="n">
        <v>119000000000000</v>
      </c>
      <c r="B307" t="n">
        <v>101</v>
      </c>
      <c r="C307" t="inlineStr">
        <is>
          <t>SWT</t>
        </is>
      </c>
      <c r="D307" s="3" t="n">
        <v>0.4763425925925926</v>
      </c>
      <c r="E307" t="n">
        <v>0</v>
      </c>
      <c r="F307" s="3" t="n">
        <v>-0.001633911686368419</v>
      </c>
      <c r="G307" s="3" t="n">
        <v>-6.873424182293366e-06</v>
      </c>
      <c r="H307" s="3" t="n">
        <v>-0.0005469283701835709</v>
      </c>
      <c r="I307" s="3" t="n">
        <v>-0.009480213372496134</v>
      </c>
      <c r="J307" t="n">
        <v>0</v>
      </c>
      <c r="K307" t="n">
        <v>0</v>
      </c>
    </row>
    <row r="308">
      <c r="A308" t="n">
        <v>119000000000000</v>
      </c>
      <c r="B308" t="n">
        <v>102</v>
      </c>
      <c r="C308" t="inlineStr">
        <is>
          <t>Bandpass</t>
        </is>
      </c>
      <c r="D308" s="3" t="n">
        <v>0.6877314814814814</v>
      </c>
      <c r="E308" t="n">
        <v>0</v>
      </c>
      <c r="F308" s="3" t="n">
        <v>0.3060937494642105</v>
      </c>
      <c r="G308" s="3" t="n">
        <v>0.7995208651310272</v>
      </c>
      <c r="H308" s="3" t="n">
        <v>0.3685382048650792</v>
      </c>
      <c r="I308" s="3" t="n">
        <v>-0.3333333333333341</v>
      </c>
      <c r="J308" t="n">
        <v>2</v>
      </c>
      <c r="K308" t="n">
        <v>1</v>
      </c>
    </row>
    <row r="309">
      <c r="A309" t="n">
        <v>119000000000000</v>
      </c>
      <c r="B309" t="n">
        <v>102</v>
      </c>
      <c r="C309" t="inlineStr">
        <is>
          <t>Wavelet</t>
        </is>
      </c>
      <c r="D309" s="3" t="n">
        <v>0.6877314814814814</v>
      </c>
      <c r="E309" t="n">
        <v>0</v>
      </c>
      <c r="F309" s="3" t="n">
        <v>-0.07181877491855591</v>
      </c>
      <c r="G309" s="3" t="n">
        <v>-0.006566322512926965</v>
      </c>
      <c r="H309" s="3" t="n">
        <v>-0.02612836581049429</v>
      </c>
      <c r="I309" s="3" t="n">
        <v>-0.3333333333333341</v>
      </c>
      <c r="J309" t="n">
        <v>4</v>
      </c>
      <c r="K309" t="n">
        <v>1</v>
      </c>
    </row>
    <row r="310">
      <c r="A310" t="n">
        <v>119000000000000</v>
      </c>
      <c r="B310" t="n">
        <v>102</v>
      </c>
      <c r="C310" t="inlineStr">
        <is>
          <t>SWT</t>
        </is>
      </c>
      <c r="D310" s="3" t="n">
        <v>0.6877314814814814</v>
      </c>
      <c r="E310" t="n">
        <v>0</v>
      </c>
      <c r="F310" s="3" t="n">
        <v>-0.2796045571295704</v>
      </c>
      <c r="G310" s="3" t="n">
        <v>-0.007542651234049079</v>
      </c>
      <c r="H310" s="3" t="n">
        <v>-0.0957157361212065</v>
      </c>
      <c r="I310" s="3" t="n">
        <v>-1.082956259426846</v>
      </c>
      <c r="J310" t="n">
        <v>6</v>
      </c>
      <c r="K310" t="n">
        <v>2</v>
      </c>
    </row>
    <row r="311">
      <c r="A311" t="n">
        <v>119000000000000</v>
      </c>
      <c r="B311" t="n">
        <v>103</v>
      </c>
      <c r="C311" t="inlineStr">
        <is>
          <t>Bandpass</t>
        </is>
      </c>
      <c r="D311" s="3" t="n">
        <v>0.673287037037037</v>
      </c>
      <c r="E311" s="3" t="n">
        <v>-1.373978021978024</v>
      </c>
      <c r="F311" s="3" t="n">
        <v>0.2587571081584775</v>
      </c>
      <c r="G311" s="3" t="n">
        <v>0.8137935972144222</v>
      </c>
      <c r="H311" s="3" t="n">
        <v>-0.100475772201708</v>
      </c>
      <c r="I311" s="3" t="n">
        <v>-2.000000000000004</v>
      </c>
      <c r="J311" t="n">
        <v>7</v>
      </c>
      <c r="K311" t="n">
        <v>6</v>
      </c>
    </row>
    <row r="312">
      <c r="A312" t="n">
        <v>119000000000000</v>
      </c>
      <c r="B312" t="n">
        <v>103</v>
      </c>
      <c r="C312" t="inlineStr">
        <is>
          <t>Wavelet</t>
        </is>
      </c>
      <c r="D312" s="3" t="n">
        <v>0.673287037037037</v>
      </c>
      <c r="E312" s="3" t="n">
        <v>-0.7192307692307695</v>
      </c>
      <c r="F312" s="3" t="n">
        <v>0.02970322289703265</v>
      </c>
      <c r="G312" s="3" t="n">
        <v>-0.008216396086530214</v>
      </c>
      <c r="H312" s="3" t="n">
        <v>-0.232581314140089</v>
      </c>
      <c r="I312" s="3" t="n">
        <v>-0.9999999999999994</v>
      </c>
      <c r="J312" t="n">
        <v>6</v>
      </c>
      <c r="K312" t="n">
        <v>4</v>
      </c>
    </row>
    <row r="313">
      <c r="A313" t="n">
        <v>119000000000000</v>
      </c>
      <c r="B313" t="n">
        <v>103</v>
      </c>
      <c r="C313" t="inlineStr">
        <is>
          <t>SWT</t>
        </is>
      </c>
      <c r="D313" s="3" t="n">
        <v>0.673287037037037</v>
      </c>
      <c r="E313" t="n">
        <v>0</v>
      </c>
      <c r="F313" s="3" t="n">
        <v>-0.09374431514191582</v>
      </c>
      <c r="G313" s="3" t="n">
        <v>-0.01837648599471842</v>
      </c>
      <c r="H313" s="3" t="n">
        <v>-0.03737360037887808</v>
      </c>
      <c r="I313" s="3" t="n">
        <v>-0.414724137448887</v>
      </c>
      <c r="J313" t="n">
        <v>5</v>
      </c>
      <c r="K313" t="n">
        <v>1</v>
      </c>
    </row>
    <row r="314">
      <c r="A314" t="n">
        <v>119000000000000</v>
      </c>
      <c r="B314" t="n">
        <v>104</v>
      </c>
      <c r="C314" t="inlineStr">
        <is>
          <t>Bandpass</t>
        </is>
      </c>
      <c r="D314" s="3" t="n">
        <v>0.6088425925925925</v>
      </c>
      <c r="E314" s="3" t="n">
        <v>5.868109511679993e-16</v>
      </c>
      <c r="F314" s="3" t="n">
        <v>0.2662478585736263</v>
      </c>
      <c r="G314" s="3" t="n">
        <v>0.7299256801533608</v>
      </c>
      <c r="H314" s="3" t="n">
        <v>0.3320578462423292</v>
      </c>
      <c r="I314" s="3" t="n">
        <v>-0.605691056910569</v>
      </c>
      <c r="J314" t="n">
        <v>3</v>
      </c>
      <c r="K314" t="n">
        <v>1</v>
      </c>
    </row>
    <row r="315">
      <c r="A315" t="n">
        <v>119000000000000</v>
      </c>
      <c r="B315" t="n">
        <v>104</v>
      </c>
      <c r="C315" t="inlineStr">
        <is>
          <t>Wavelet</t>
        </is>
      </c>
      <c r="D315" s="3" t="n">
        <v>0.6088425925925925</v>
      </c>
      <c r="E315" t="n">
        <v>0</v>
      </c>
      <c r="F315" s="3" t="n">
        <v>-0.03398345460635564</v>
      </c>
      <c r="G315" s="3" t="n">
        <v>-0.002263669076307949</v>
      </c>
      <c r="H315" s="3" t="n">
        <v>-0.01208237456088786</v>
      </c>
      <c r="I315" s="3" t="n">
        <v>-0.1345998575372493</v>
      </c>
      <c r="J315" t="n">
        <v>3</v>
      </c>
      <c r="K315" t="n">
        <v>0</v>
      </c>
    </row>
    <row r="316">
      <c r="A316" t="n">
        <v>119000000000000</v>
      </c>
      <c r="B316" t="n">
        <v>104</v>
      </c>
      <c r="C316" t="inlineStr">
        <is>
          <t>SWT</t>
        </is>
      </c>
      <c r="D316" s="3" t="n">
        <v>0.6088425925925925</v>
      </c>
      <c r="E316" s="3" t="n">
        <v>0.3775706911996853</v>
      </c>
      <c r="F316" s="3" t="n">
        <v>0.05729854799841681</v>
      </c>
      <c r="G316" s="3" t="n">
        <v>-0.01035986268077407</v>
      </c>
      <c r="H316" s="3" t="n">
        <v>0.141503125505776</v>
      </c>
      <c r="I316" s="3" t="n">
        <v>-0.1551170903850297</v>
      </c>
      <c r="J316" t="n">
        <v>3</v>
      </c>
      <c r="K316" t="n">
        <v>0</v>
      </c>
    </row>
    <row r="317">
      <c r="A317" t="n">
        <v>119000000000000</v>
      </c>
      <c r="B317" t="n">
        <v>105</v>
      </c>
      <c r="C317" t="inlineStr">
        <is>
          <t>Bandpass</t>
        </is>
      </c>
      <c r="D317" s="3" t="n">
        <v>0.5873148148148148</v>
      </c>
      <c r="E317" t="n">
        <v>0</v>
      </c>
      <c r="F317" s="3" t="n">
        <v>-0.01085484323838573</v>
      </c>
      <c r="G317" s="3" t="n">
        <v>0.748470442115523</v>
      </c>
      <c r="H317" s="3" t="n">
        <v>0.2458718662923791</v>
      </c>
      <c r="I317" s="3" t="n">
        <v>-1.500000000000002</v>
      </c>
      <c r="J317" t="n">
        <v>4</v>
      </c>
      <c r="K317" t="n">
        <v>2</v>
      </c>
    </row>
    <row r="318">
      <c r="A318" t="n">
        <v>119000000000000</v>
      </c>
      <c r="B318" t="n">
        <v>105</v>
      </c>
      <c r="C318" t="inlineStr">
        <is>
          <t>Wavelet</t>
        </is>
      </c>
      <c r="D318" s="3" t="n">
        <v>0.5873148148148148</v>
      </c>
      <c r="E318" t="n">
        <v>0</v>
      </c>
      <c r="F318" s="3" t="n">
        <v>-0.2387099457016496</v>
      </c>
      <c r="G318" s="3" t="n">
        <v>-0.009951621795486167</v>
      </c>
      <c r="H318" s="3" t="n">
        <v>-0.08288718916571193</v>
      </c>
      <c r="I318" s="3" t="n">
        <v>-0.9268292682926833</v>
      </c>
      <c r="J318" t="n">
        <v>5</v>
      </c>
      <c r="K318" t="n">
        <v>2</v>
      </c>
    </row>
    <row r="319">
      <c r="A319" t="n">
        <v>119000000000000</v>
      </c>
      <c r="B319" t="n">
        <v>105</v>
      </c>
      <c r="C319" t="inlineStr">
        <is>
          <t>SWT</t>
        </is>
      </c>
      <c r="D319" s="3" t="n">
        <v>0.5873148148148148</v>
      </c>
      <c r="E319" t="n">
        <v>0</v>
      </c>
      <c r="F319" s="3" t="n">
        <v>-0.2168106417031962</v>
      </c>
      <c r="G319" s="3" t="n">
        <v>-0.01881741720172885</v>
      </c>
      <c r="H319" s="3" t="n">
        <v>-0.0785426863016417</v>
      </c>
      <c r="I319" s="3" t="n">
        <v>-0.8895441071351047</v>
      </c>
      <c r="J319" t="n">
        <v>4</v>
      </c>
      <c r="K319" t="n">
        <v>2</v>
      </c>
    </row>
    <row r="320">
      <c r="A320" t="n">
        <v>119000000000000</v>
      </c>
      <c r="B320" t="n">
        <v>106</v>
      </c>
      <c r="C320" t="inlineStr">
        <is>
          <t>Bandpass</t>
        </is>
      </c>
      <c r="D320" s="3" t="n">
        <v>0.6431481481481481</v>
      </c>
      <c r="E320" s="3" t="n">
        <v>-1.373978021978023</v>
      </c>
      <c r="F320" s="3" t="n">
        <v>0.3458048466185146</v>
      </c>
      <c r="G320" s="3" t="n">
        <v>0.798993905398063</v>
      </c>
      <c r="H320" s="3" t="n">
        <v>-0.0763930899871484</v>
      </c>
      <c r="I320" s="3" t="n">
        <v>-2.000000000000002</v>
      </c>
      <c r="J320" t="n">
        <v>6</v>
      </c>
      <c r="K320" t="n">
        <v>5</v>
      </c>
    </row>
    <row r="321">
      <c r="A321" t="n">
        <v>119000000000000</v>
      </c>
      <c r="B321" t="n">
        <v>106</v>
      </c>
      <c r="C321" t="inlineStr">
        <is>
          <t>Wavelet</t>
        </is>
      </c>
      <c r="D321" s="3" t="n">
        <v>0.6431481481481481</v>
      </c>
      <c r="E321" s="3" t="n">
        <v>-1.373978021978023</v>
      </c>
      <c r="F321" s="3" t="n">
        <v>-0.01706593463945908</v>
      </c>
      <c r="G321" s="3" t="n">
        <v>-0.005861355411719772</v>
      </c>
      <c r="H321" s="3" t="n">
        <v>-0.4656351040097338</v>
      </c>
      <c r="I321" t="n">
        <v>-2</v>
      </c>
      <c r="J321" t="n">
        <v>9</v>
      </c>
      <c r="K321" t="n">
        <v>4</v>
      </c>
    </row>
    <row r="322">
      <c r="A322" t="n">
        <v>119000000000000</v>
      </c>
      <c r="B322" t="n">
        <v>106</v>
      </c>
      <c r="C322" t="inlineStr">
        <is>
          <t>SWT</t>
        </is>
      </c>
      <c r="D322" s="3" t="n">
        <v>0.6431481481481481</v>
      </c>
      <c r="E322" s="3" t="n">
        <v>-1.373978021978023</v>
      </c>
      <c r="F322" s="3" t="n">
        <v>-0.04452794624277506</v>
      </c>
      <c r="G322" s="3" t="n">
        <v>-0.006963846031822089</v>
      </c>
      <c r="H322" s="3" t="n">
        <v>-0.4751566047508732</v>
      </c>
      <c r="I322" t="n">
        <v>-2</v>
      </c>
      <c r="J322" t="n">
        <v>9</v>
      </c>
      <c r="K322" t="n">
        <v>5</v>
      </c>
    </row>
    <row r="323">
      <c r="A323" t="n">
        <v>119000000000000</v>
      </c>
      <c r="B323" t="n">
        <v>107</v>
      </c>
      <c r="C323" t="inlineStr">
        <is>
          <t>Bandpass</t>
        </is>
      </c>
      <c r="D323" s="3" t="n">
        <v>0.6788425925925927</v>
      </c>
      <c r="E323" s="3" t="n">
        <v>-0.0006488240064879148</v>
      </c>
      <c r="F323" s="3" t="n">
        <v>0.3427976579775182</v>
      </c>
      <c r="G323" s="3" t="n">
        <v>0.7783630950533533</v>
      </c>
      <c r="H323" s="3" t="n">
        <v>0.3735039763414612</v>
      </c>
      <c r="I323" s="3" t="n">
        <v>-0.01807680433101654</v>
      </c>
      <c r="J323" t="n">
        <v>0</v>
      </c>
      <c r="K323" t="n">
        <v>0</v>
      </c>
    </row>
    <row r="324">
      <c r="A324" t="n">
        <v>119000000000000</v>
      </c>
      <c r="B324" t="n">
        <v>107</v>
      </c>
      <c r="C324" t="inlineStr">
        <is>
          <t>Wavelet</t>
        </is>
      </c>
      <c r="D324" s="3" t="n">
        <v>0.6788425925925927</v>
      </c>
      <c r="E324" s="3" t="n">
        <v>6.623798863042653e-16</v>
      </c>
      <c r="F324" s="3" t="n">
        <v>-0.03038024310446529</v>
      </c>
      <c r="G324" s="3" t="n">
        <v>-0.006492295865320434</v>
      </c>
      <c r="H324" s="3" t="n">
        <v>-0.01229084632326169</v>
      </c>
      <c r="I324" s="3" t="n">
        <v>-0.1663963929374916</v>
      </c>
      <c r="J324" t="n">
        <v>3</v>
      </c>
      <c r="K324" t="n">
        <v>0</v>
      </c>
    </row>
    <row r="325">
      <c r="A325" t="n">
        <v>119000000000000</v>
      </c>
      <c r="B325" t="n">
        <v>107</v>
      </c>
      <c r="C325" t="inlineStr">
        <is>
          <t>SWT</t>
        </is>
      </c>
      <c r="D325" s="3" t="n">
        <v>0.6788425925925927</v>
      </c>
      <c r="E325" s="3" t="n">
        <v>-0.0006488240064879148</v>
      </c>
      <c r="F325" s="3" t="n">
        <v>-0.03873476538086439</v>
      </c>
      <c r="G325" s="3" t="n">
        <v>-0.008813212919893482</v>
      </c>
      <c r="H325" s="3" t="n">
        <v>-0.01606560076908193</v>
      </c>
      <c r="I325" s="3" t="n">
        <v>-0.246087574491884</v>
      </c>
      <c r="J325" t="n">
        <v>4</v>
      </c>
      <c r="K325" t="n">
        <v>0</v>
      </c>
    </row>
    <row r="326">
      <c r="A326" t="n">
        <v>119000000000000</v>
      </c>
      <c r="B326" t="n">
        <v>108</v>
      </c>
      <c r="C326" t="inlineStr">
        <is>
          <t>Bandpass</t>
        </is>
      </c>
      <c r="D326" s="3" t="n">
        <v>0.555787037037037</v>
      </c>
      <c r="E326" s="3" t="n">
        <v>9.90175683381816e-17</v>
      </c>
      <c r="F326" s="3" t="n">
        <v>0.3101456039094441</v>
      </c>
      <c r="G326" s="3" t="n">
        <v>0.7930414674715464</v>
      </c>
      <c r="H326" s="3" t="n">
        <v>0.3677290237936635</v>
      </c>
      <c r="I326" s="3" t="n">
        <v>-0.1874999999999995</v>
      </c>
      <c r="J326" t="n">
        <v>2</v>
      </c>
      <c r="K326" t="n">
        <v>0</v>
      </c>
    </row>
    <row r="327">
      <c r="A327" t="n">
        <v>119000000000000</v>
      </c>
      <c r="B327" t="n">
        <v>108</v>
      </c>
      <c r="C327" t="inlineStr">
        <is>
          <t>Wavelet</t>
        </is>
      </c>
      <c r="D327" s="3" t="n">
        <v>0.555787037037037</v>
      </c>
      <c r="E327" s="3" t="n">
        <v>-0.3388795986622066</v>
      </c>
      <c r="F327" s="3" t="n">
        <v>-0.02437279135613563</v>
      </c>
      <c r="G327" s="3" t="n">
        <v>-0.002145941369257298</v>
      </c>
      <c r="H327" s="3" t="n">
        <v>-0.1217994437958665</v>
      </c>
      <c r="I327" s="3" t="n">
        <v>-0.4999999999999995</v>
      </c>
      <c r="J327" t="n">
        <v>7</v>
      </c>
      <c r="K327" t="n">
        <v>4</v>
      </c>
    </row>
    <row r="328">
      <c r="A328" t="n">
        <v>119000000000000</v>
      </c>
      <c r="B328" t="n">
        <v>108</v>
      </c>
      <c r="C328" t="inlineStr">
        <is>
          <t>SWT</t>
        </is>
      </c>
      <c r="D328" s="3" t="n">
        <v>0.555787037037037</v>
      </c>
      <c r="E328" t="n">
        <v>0</v>
      </c>
      <c r="F328" s="3" t="n">
        <v>-0.004934632129842298</v>
      </c>
      <c r="G328" s="3" t="n">
        <v>-0.005108432092187283</v>
      </c>
      <c r="H328" s="3" t="n">
        <v>-0.00334768807400986</v>
      </c>
      <c r="I328" s="3" t="n">
        <v>-0.2421874999999997</v>
      </c>
      <c r="J328" t="n">
        <v>4</v>
      </c>
      <c r="K328" t="n">
        <v>0</v>
      </c>
    </row>
    <row r="329">
      <c r="A329" t="n">
        <v>119000000000000</v>
      </c>
      <c r="B329" t="n">
        <v>109</v>
      </c>
      <c r="C329" t="inlineStr">
        <is>
          <t>Bandpass</t>
        </is>
      </c>
      <c r="D329" s="3" t="n">
        <v>0.6330092592592593</v>
      </c>
      <c r="E329" s="3" t="n">
        <v>0.7987579562717535</v>
      </c>
      <c r="F329" s="3" t="n">
        <v>0.7758922738437434</v>
      </c>
      <c r="G329" s="3" t="n">
        <v>0.772084227636923</v>
      </c>
      <c r="H329" s="3" t="n">
        <v>0.7822448192508067</v>
      </c>
      <c r="I329" t="n">
        <v>0</v>
      </c>
      <c r="J329" t="n">
        <v>0</v>
      </c>
      <c r="K329" t="n">
        <v>0</v>
      </c>
    </row>
    <row r="330">
      <c r="A330" t="n">
        <v>119000000000000</v>
      </c>
      <c r="B330" t="n">
        <v>109</v>
      </c>
      <c r="C330" t="inlineStr">
        <is>
          <t>Wavelet</t>
        </is>
      </c>
      <c r="D330" s="3" t="n">
        <v>0.6330092592592593</v>
      </c>
      <c r="E330" s="3" t="n">
        <v>0.8</v>
      </c>
      <c r="F330" s="3" t="n">
        <v>0.4007947971371381</v>
      </c>
      <c r="G330" s="3" t="n">
        <v>-0.005985571596659527</v>
      </c>
      <c r="H330" s="3" t="n">
        <v>0.3982697418468262</v>
      </c>
      <c r="I330" s="3" t="n">
        <v>-0.02394687495218161</v>
      </c>
      <c r="J330" t="n">
        <v>1</v>
      </c>
      <c r="K330" t="n">
        <v>0</v>
      </c>
    </row>
    <row r="331">
      <c r="A331" t="n">
        <v>119000000000000</v>
      </c>
      <c r="B331" t="n">
        <v>109</v>
      </c>
      <c r="C331" t="inlineStr">
        <is>
          <t>SWT</t>
        </is>
      </c>
      <c r="D331" s="3" t="n">
        <v>0.6330092592592593</v>
      </c>
      <c r="E331" s="3" t="n">
        <v>0.8</v>
      </c>
      <c r="F331" s="3" t="n">
        <v>0.4032517615038202</v>
      </c>
      <c r="G331" s="3" t="n">
        <v>-0.007198719739156089</v>
      </c>
      <c r="H331" s="3" t="n">
        <v>0.398684347254888</v>
      </c>
      <c r="I331" s="3" t="n">
        <v>-0.02881011285082371</v>
      </c>
      <c r="J331" t="n">
        <v>1</v>
      </c>
      <c r="K331" t="n">
        <v>0</v>
      </c>
    </row>
    <row r="332">
      <c r="A332" t="n">
        <v>119000000000000</v>
      </c>
      <c r="B332" t="n">
        <v>110</v>
      </c>
      <c r="C332" t="inlineStr">
        <is>
          <t>Bandpass</t>
        </is>
      </c>
      <c r="D332" s="3" t="n">
        <v>0.6443981481481482</v>
      </c>
      <c r="E332" s="3" t="n">
        <v>0.0329838146167563</v>
      </c>
      <c r="F332" s="3" t="n">
        <v>0.3769485958298979</v>
      </c>
      <c r="G332" s="3" t="n">
        <v>0.4250066010417259</v>
      </c>
      <c r="H332" s="3" t="n">
        <v>0.2783130038294601</v>
      </c>
      <c r="I332" s="3" t="n">
        <v>-1.090909090909093</v>
      </c>
      <c r="J332" t="n">
        <v>4</v>
      </c>
      <c r="K332" t="n">
        <v>2</v>
      </c>
    </row>
    <row r="333">
      <c r="A333" t="n">
        <v>119000000000000</v>
      </c>
      <c r="B333" t="n">
        <v>110</v>
      </c>
      <c r="C333" t="inlineStr">
        <is>
          <t>Wavelet</t>
        </is>
      </c>
      <c r="D333" s="3" t="n">
        <v>0.6443981481481482</v>
      </c>
      <c r="E333" s="3" t="n">
        <v>-0.05739514348785651</v>
      </c>
      <c r="F333" s="3" t="n">
        <v>0.03410418555468643</v>
      </c>
      <c r="G333" s="3" t="n">
        <v>-0.003511927198262807</v>
      </c>
      <c r="H333" s="3" t="n">
        <v>-0.008934295043810964</v>
      </c>
      <c r="I333" s="3" t="n">
        <v>-0.1469196950303247</v>
      </c>
      <c r="J333" t="n">
        <v>4</v>
      </c>
      <c r="K333" t="n">
        <v>0</v>
      </c>
    </row>
    <row r="334">
      <c r="A334" t="n">
        <v>119000000000000</v>
      </c>
      <c r="B334" t="n">
        <v>110</v>
      </c>
      <c r="C334" t="inlineStr">
        <is>
          <t>SWT</t>
        </is>
      </c>
      <c r="D334" s="3" t="n">
        <v>0.6443981481481482</v>
      </c>
      <c r="E334" s="3" t="n">
        <v>0.8</v>
      </c>
      <c r="F334" s="3" t="n">
        <v>0.3198543782289336</v>
      </c>
      <c r="G334" s="3" t="n">
        <v>-0.01231322106789928</v>
      </c>
      <c r="H334" s="3" t="n">
        <v>0.3691803857203448</v>
      </c>
      <c r="I334" s="3" t="n">
        <v>-0.1529516994633276</v>
      </c>
      <c r="J334" t="n">
        <v>2</v>
      </c>
      <c r="K334" t="n">
        <v>0</v>
      </c>
    </row>
    <row r="335">
      <c r="A335" t="n">
        <v>119000000000000</v>
      </c>
      <c r="B335" t="n">
        <v>111</v>
      </c>
      <c r="C335" t="inlineStr">
        <is>
          <t>Bandpass</t>
        </is>
      </c>
      <c r="D335" s="3" t="n">
        <v>0.4500925925925926</v>
      </c>
      <c r="E335" t="n">
        <v>0</v>
      </c>
      <c r="F335" s="3" t="n">
        <v>0.1797538829210479</v>
      </c>
      <c r="G335" s="3" t="n">
        <v>0.6973929915790645</v>
      </c>
      <c r="H335" s="3" t="n">
        <v>0.2923822915000375</v>
      </c>
      <c r="I335" s="3" t="n">
        <v>-1.000000000000003</v>
      </c>
      <c r="J335" t="n">
        <v>3</v>
      </c>
      <c r="K335" t="n">
        <v>1</v>
      </c>
    </row>
    <row r="336">
      <c r="A336" t="n">
        <v>119000000000000</v>
      </c>
      <c r="B336" t="n">
        <v>111</v>
      </c>
      <c r="C336" t="inlineStr">
        <is>
          <t>Wavelet</t>
        </is>
      </c>
      <c r="D336" s="3" t="n">
        <v>0.4500925925925926</v>
      </c>
      <c r="E336" t="n">
        <v>0</v>
      </c>
      <c r="F336" s="3" t="n">
        <v>-0.236858701767573</v>
      </c>
      <c r="G336" s="3" t="n">
        <v>-0.006084832855314672</v>
      </c>
      <c r="H336" s="3" t="n">
        <v>-0.08098117820762923</v>
      </c>
      <c r="I336" s="3" t="n">
        <v>-1.521226415094339</v>
      </c>
      <c r="J336" t="n">
        <v>4</v>
      </c>
      <c r="K336" t="n">
        <v>1</v>
      </c>
    </row>
    <row r="337">
      <c r="A337" t="n">
        <v>119000000000000</v>
      </c>
      <c r="B337" t="n">
        <v>111</v>
      </c>
      <c r="C337" t="inlineStr">
        <is>
          <t>SWT</t>
        </is>
      </c>
      <c r="D337" s="3" t="n">
        <v>0.4500925925925926</v>
      </c>
      <c r="E337" t="n">
        <v>0</v>
      </c>
      <c r="F337" s="3" t="n">
        <v>-0.1798746002207237</v>
      </c>
      <c r="G337" s="3" t="n">
        <v>-0.00663640295760484</v>
      </c>
      <c r="H337" s="3" t="n">
        <v>-0.06217033439277619</v>
      </c>
      <c r="I337" s="3" t="n">
        <v>-1.000000000000003</v>
      </c>
      <c r="J337" t="n">
        <v>4</v>
      </c>
      <c r="K337" t="n">
        <v>1</v>
      </c>
    </row>
    <row r="338">
      <c r="A338" t="n">
        <v>119000000000000</v>
      </c>
      <c r="B338" t="n">
        <v>112</v>
      </c>
      <c r="C338" t="inlineStr">
        <is>
          <t>Bandpass</t>
        </is>
      </c>
      <c r="D338" s="3" t="n">
        <v>0.5828703703703704</v>
      </c>
      <c r="E338" s="3" t="n">
        <v>0.4</v>
      </c>
      <c r="F338" s="3" t="n">
        <v>0.3386526853823321</v>
      </c>
      <c r="G338" s="3" t="n">
        <v>0.7387728557740885</v>
      </c>
      <c r="H338" s="3" t="n">
        <v>0.4924751803854735</v>
      </c>
      <c r="I338" s="3" t="n">
        <v>-0.0871794871794879</v>
      </c>
      <c r="J338" t="n">
        <v>3</v>
      </c>
      <c r="K338" t="n">
        <v>0</v>
      </c>
    </row>
    <row r="339">
      <c r="A339" t="n">
        <v>119000000000000</v>
      </c>
      <c r="B339" t="n">
        <v>112</v>
      </c>
      <c r="C339" t="inlineStr">
        <is>
          <t>Wavelet</t>
        </is>
      </c>
      <c r="D339" s="3" t="n">
        <v>0.5828703703703704</v>
      </c>
      <c r="E339" s="3" t="n">
        <v>0.4</v>
      </c>
      <c r="F339" s="3" t="n">
        <v>-0.03331171243868953</v>
      </c>
      <c r="G339" s="3" t="n">
        <v>-0.003979842638685559</v>
      </c>
      <c r="H339" s="3" t="n">
        <v>0.1209028149742083</v>
      </c>
      <c r="I339" s="3" t="n">
        <v>-0.1193378315860092</v>
      </c>
      <c r="J339" t="n">
        <v>3</v>
      </c>
      <c r="K339" t="n">
        <v>0</v>
      </c>
    </row>
    <row r="340">
      <c r="A340" t="n">
        <v>119000000000000</v>
      </c>
      <c r="B340" t="n">
        <v>112</v>
      </c>
      <c r="C340" t="inlineStr">
        <is>
          <t>SWT</t>
        </is>
      </c>
      <c r="D340" s="3" t="n">
        <v>0.5828703703703704</v>
      </c>
      <c r="E340" t="n">
        <v>0</v>
      </c>
      <c r="F340" s="3" t="n">
        <v>-0.04845259879637458</v>
      </c>
      <c r="G340" s="3" t="n">
        <v>-0.007948125312784849</v>
      </c>
      <c r="H340" s="3" t="n">
        <v>-0.01880024136971981</v>
      </c>
      <c r="I340" s="3" t="n">
        <v>-0.324678492957101</v>
      </c>
      <c r="J340" t="n">
        <v>3</v>
      </c>
      <c r="K340" t="n">
        <v>1</v>
      </c>
    </row>
    <row r="341">
      <c r="A341" t="n">
        <v>119000000000000</v>
      </c>
      <c r="B341" t="n">
        <v>113</v>
      </c>
      <c r="C341" t="inlineStr">
        <is>
          <t>Bandpass</t>
        </is>
      </c>
      <c r="D341" s="3" t="n">
        <v>0.6127314814814815</v>
      </c>
      <c r="E341" s="3" t="n">
        <v>-120.2163636363307</v>
      </c>
      <c r="F341" s="3" t="n">
        <v>-5.148493375073807</v>
      </c>
      <c r="G341" s="3" t="n">
        <v>0.7453165491856509</v>
      </c>
      <c r="H341" s="3" t="n">
        <v>-41.53984682073962</v>
      </c>
      <c r="I341" s="3" t="n">
        <v>-314.8999999998875</v>
      </c>
      <c r="J341" t="n">
        <v>5</v>
      </c>
      <c r="K341" t="n">
        <v>5</v>
      </c>
    </row>
    <row r="342">
      <c r="A342" t="n">
        <v>119000000000000</v>
      </c>
      <c r="B342" t="n">
        <v>113</v>
      </c>
      <c r="C342" t="inlineStr">
        <is>
          <t>Wavelet</t>
        </is>
      </c>
      <c r="D342" s="3" t="n">
        <v>0.6127314814814815</v>
      </c>
      <c r="E342" s="3" t="n">
        <v>-119.8146842120023</v>
      </c>
      <c r="F342" s="3" t="n">
        <v>-5.491616669577776</v>
      </c>
      <c r="G342" s="3" t="n">
        <v>-0.004210567923513356</v>
      </c>
      <c r="H342" s="3" t="n">
        <v>-41.77017048316787</v>
      </c>
      <c r="I342" s="3" t="n">
        <v>-313.8006937873367</v>
      </c>
      <c r="J342" t="n">
        <v>7</v>
      </c>
      <c r="K342" t="n">
        <v>5</v>
      </c>
    </row>
    <row r="343">
      <c r="A343" t="n">
        <v>119000000000000</v>
      </c>
      <c r="B343" t="n">
        <v>113</v>
      </c>
      <c r="C343" t="inlineStr">
        <is>
          <t>SWT</t>
        </is>
      </c>
      <c r="D343" s="3" t="n">
        <v>0.6127314814814815</v>
      </c>
      <c r="E343" s="3" t="n">
        <v>-119.4131434139303</v>
      </c>
      <c r="F343" s="3" t="n">
        <v>-5.584722158528216</v>
      </c>
      <c r="G343" s="3" t="n">
        <v>-0.008015794123631013</v>
      </c>
      <c r="H343" s="3" t="n">
        <v>-41.66862712219405</v>
      </c>
      <c r="I343" s="3" t="n">
        <v>-312.7020807060671</v>
      </c>
      <c r="J343" t="n">
        <v>8</v>
      </c>
      <c r="K343" t="n">
        <v>5</v>
      </c>
    </row>
    <row r="344">
      <c r="A344" t="n">
        <v>119000000000000</v>
      </c>
      <c r="B344" t="n">
        <v>114</v>
      </c>
      <c r="C344" t="inlineStr">
        <is>
          <t>Bandpass</t>
        </is>
      </c>
      <c r="D344" s="3" t="n">
        <v>0.6343981481481482</v>
      </c>
      <c r="E344" t="n">
        <v>0</v>
      </c>
      <c r="F344" s="3" t="n">
        <v>0.3541673360389347</v>
      </c>
      <c r="G344" s="3" t="n">
        <v>0.6797017725302774</v>
      </c>
      <c r="H344" s="3" t="n">
        <v>0.3446230361897373</v>
      </c>
      <c r="I344" t="n">
        <v>0</v>
      </c>
      <c r="J344" t="n">
        <v>0</v>
      </c>
      <c r="K344" t="n">
        <v>0</v>
      </c>
    </row>
    <row r="345">
      <c r="A345" t="n">
        <v>119000000000000</v>
      </c>
      <c r="B345" t="n">
        <v>114</v>
      </c>
      <c r="C345" t="inlineStr">
        <is>
          <t>Wavelet</t>
        </is>
      </c>
      <c r="D345" s="3" t="n">
        <v>0.6343981481481482</v>
      </c>
      <c r="E345" t="n">
        <v>0</v>
      </c>
      <c r="F345" s="3" t="n">
        <v>-0.00147586676748476</v>
      </c>
      <c r="G345" s="3" t="n">
        <v>-2.642121698526728e-06</v>
      </c>
      <c r="H345" s="3" t="n">
        <v>-0.0004928362963944289</v>
      </c>
      <c r="I345" s="3" t="n">
        <v>-0.007082905448309006</v>
      </c>
      <c r="J345" t="n">
        <v>0</v>
      </c>
      <c r="K345" t="n">
        <v>0</v>
      </c>
    </row>
    <row r="346">
      <c r="A346" t="n">
        <v>119000000000000</v>
      </c>
      <c r="B346" t="n">
        <v>114</v>
      </c>
      <c r="C346" t="inlineStr">
        <is>
          <t>SWT</t>
        </is>
      </c>
      <c r="D346" s="3" t="n">
        <v>0.6343981481481482</v>
      </c>
      <c r="E346" t="n">
        <v>0</v>
      </c>
      <c r="F346" s="3" t="n">
        <v>-0.001731860444902767</v>
      </c>
      <c r="G346" s="3" t="n">
        <v>-5.410871672400048e-06</v>
      </c>
      <c r="H346" s="3" t="n">
        <v>-0.0005790904388583892</v>
      </c>
      <c r="I346" s="3" t="n">
        <v>-0.006634988726617053</v>
      </c>
      <c r="J346" t="n">
        <v>0</v>
      </c>
      <c r="K346" t="n">
        <v>0</v>
      </c>
    </row>
    <row r="347">
      <c r="A347" t="n">
        <v>119000000000000</v>
      </c>
      <c r="B347" t="n">
        <v>115</v>
      </c>
      <c r="C347" t="inlineStr">
        <is>
          <t>Bandpass</t>
        </is>
      </c>
      <c r="D347" s="3" t="n">
        <v>0.4353703703703704</v>
      </c>
      <c r="E347" t="n">
        <v>0</v>
      </c>
      <c r="F347" s="3" t="n">
        <v>0.356229777909669</v>
      </c>
      <c r="G347" s="3" t="n">
        <v>0.6945619599974819</v>
      </c>
      <c r="H347" s="3" t="n">
        <v>0.350263912635717</v>
      </c>
      <c r="I347" t="n">
        <v>0</v>
      </c>
      <c r="J347" t="n">
        <v>0</v>
      </c>
      <c r="K347" t="n">
        <v>0</v>
      </c>
    </row>
    <row r="348">
      <c r="A348" t="n">
        <v>119000000000000</v>
      </c>
      <c r="B348" t="n">
        <v>115</v>
      </c>
      <c r="C348" t="inlineStr">
        <is>
          <t>Wavelet</t>
        </is>
      </c>
      <c r="D348" s="3" t="n">
        <v>0.4353703703703704</v>
      </c>
      <c r="E348" t="n">
        <v>0</v>
      </c>
      <c r="F348" s="3" t="n">
        <v>-0.001223100546769724</v>
      </c>
      <c r="G348" s="3" t="n">
        <v>3.879996046514681e-06</v>
      </c>
      <c r="H348" s="3" t="n">
        <v>-0.0004064068502410698</v>
      </c>
      <c r="I348" s="3" t="n">
        <v>-0.004930097890521651</v>
      </c>
      <c r="J348" t="n">
        <v>0</v>
      </c>
      <c r="K348" t="n">
        <v>0</v>
      </c>
    </row>
    <row r="349">
      <c r="A349" t="n">
        <v>119000000000000</v>
      </c>
      <c r="B349" t="n">
        <v>115</v>
      </c>
      <c r="C349" t="inlineStr">
        <is>
          <t>SWT</t>
        </is>
      </c>
      <c r="D349" s="3" t="n">
        <v>0.4353703703703704</v>
      </c>
      <c r="E349" t="n">
        <v>0</v>
      </c>
      <c r="F349" s="3" t="n">
        <v>-0.001434859152385188</v>
      </c>
      <c r="G349" s="3" t="n">
        <v>-7.737201309794722e-06</v>
      </c>
      <c r="H349" s="3" t="n">
        <v>-0.000480865451231661</v>
      </c>
      <c r="I349" s="3" t="n">
        <v>-0.004096303465645956</v>
      </c>
      <c r="J349" t="n">
        <v>0</v>
      </c>
      <c r="K349" t="n">
        <v>0</v>
      </c>
    </row>
    <row r="350">
      <c r="A350" t="n">
        <v>119000000000000</v>
      </c>
      <c r="B350" t="n">
        <v>116</v>
      </c>
      <c r="C350" t="inlineStr">
        <is>
          <t>Bandpass</t>
        </is>
      </c>
      <c r="D350" s="3" t="n">
        <v>0.4534259259259259</v>
      </c>
      <c r="E350" t="n">
        <v>0</v>
      </c>
      <c r="F350" s="3" t="n">
        <v>0.3633702993132318</v>
      </c>
      <c r="G350" s="3" t="n">
        <v>0.6870888847951209</v>
      </c>
      <c r="H350" s="3" t="n">
        <v>0.3501530613694508</v>
      </c>
      <c r="I350" t="n">
        <v>0</v>
      </c>
      <c r="J350" t="n">
        <v>0</v>
      </c>
      <c r="K350" t="n">
        <v>0</v>
      </c>
    </row>
    <row r="351">
      <c r="A351" t="n">
        <v>119000000000000</v>
      </c>
      <c r="B351" t="n">
        <v>116</v>
      </c>
      <c r="C351" t="inlineStr">
        <is>
          <t>Wavelet</t>
        </is>
      </c>
      <c r="D351" s="3" t="n">
        <v>0.4534259259259259</v>
      </c>
      <c r="E351" t="n">
        <v>0</v>
      </c>
      <c r="F351" s="3" t="n">
        <v>-0.001618162069350694</v>
      </c>
      <c r="G351" s="3" t="n">
        <v>-1.382901886818468e-05</v>
      </c>
      <c r="H351" s="3" t="n">
        <v>-0.0005439970294062928</v>
      </c>
      <c r="I351" s="3" t="n">
        <v>-0.006777620408221953</v>
      </c>
      <c r="J351" t="n">
        <v>0</v>
      </c>
      <c r="K351" t="n">
        <v>0</v>
      </c>
    </row>
    <row r="352">
      <c r="A352" t="n">
        <v>119000000000000</v>
      </c>
      <c r="B352" t="n">
        <v>116</v>
      </c>
      <c r="C352" t="inlineStr">
        <is>
          <t>SWT</t>
        </is>
      </c>
      <c r="D352" s="3" t="n">
        <v>0.4534259259259259</v>
      </c>
      <c r="E352" t="n">
        <v>0</v>
      </c>
      <c r="F352" s="3" t="n">
        <v>-0.001885939624935667</v>
      </c>
      <c r="G352" s="3" t="n">
        <v>-7.023618509908938e-06</v>
      </c>
      <c r="H352" s="3" t="n">
        <v>-0.000630987747815192</v>
      </c>
      <c r="I352" s="3" t="n">
        <v>-0.005902285448071429</v>
      </c>
      <c r="J352" t="n">
        <v>0</v>
      </c>
      <c r="K352" t="n">
        <v>0</v>
      </c>
    </row>
    <row r="353">
      <c r="A353" t="n">
        <v>119000000000000</v>
      </c>
      <c r="B353" t="n">
        <v>117</v>
      </c>
      <c r="C353" t="inlineStr">
        <is>
          <t>Bandpass</t>
        </is>
      </c>
      <c r="D353" s="3" t="n">
        <v>0.5935648148148148</v>
      </c>
      <c r="E353" t="n">
        <v>0</v>
      </c>
      <c r="F353" s="3" t="n">
        <v>0.3579200808537122</v>
      </c>
      <c r="G353" s="3" t="n">
        <v>0.6759452859642423</v>
      </c>
      <c r="H353" s="3" t="n">
        <v>0.3446217889393182</v>
      </c>
      <c r="I353" t="n">
        <v>0</v>
      </c>
      <c r="J353" t="n">
        <v>0</v>
      </c>
      <c r="K353" t="n">
        <v>0</v>
      </c>
    </row>
    <row r="354">
      <c r="A354" t="n">
        <v>119000000000000</v>
      </c>
      <c r="B354" t="n">
        <v>117</v>
      </c>
      <c r="C354" t="inlineStr">
        <is>
          <t>Wavelet</t>
        </is>
      </c>
      <c r="D354" s="3" t="n">
        <v>0.5935648148148148</v>
      </c>
      <c r="E354" t="n">
        <v>0</v>
      </c>
      <c r="F354" s="3" t="n">
        <v>-0.001304972222010611</v>
      </c>
      <c r="G354" s="3" t="n">
        <v>-1.186158773902918e-05</v>
      </c>
      <c r="H354" s="3" t="n">
        <v>-0.00043894460324988</v>
      </c>
      <c r="I354" s="3" t="n">
        <v>-0.006469791621390684</v>
      </c>
      <c r="J354" t="n">
        <v>0</v>
      </c>
      <c r="K354" t="n">
        <v>0</v>
      </c>
    </row>
    <row r="355">
      <c r="A355" t="n">
        <v>119000000000000</v>
      </c>
      <c r="B355" t="n">
        <v>117</v>
      </c>
      <c r="C355" t="inlineStr">
        <is>
          <t>SWT</t>
        </is>
      </c>
      <c r="D355" s="3" t="n">
        <v>0.5935648148148148</v>
      </c>
      <c r="E355" t="n">
        <v>0</v>
      </c>
      <c r="F355" s="3" t="n">
        <v>-0.004452183019079421</v>
      </c>
      <c r="G355" s="3" t="n">
        <v>-5.534955152247139e-06</v>
      </c>
      <c r="H355" s="3" t="n">
        <v>-0.001485905991410556</v>
      </c>
      <c r="I355" s="3" t="n">
        <v>-0.02382630316755344</v>
      </c>
      <c r="J355" t="n">
        <v>1</v>
      </c>
      <c r="K355" t="n">
        <v>0</v>
      </c>
    </row>
    <row r="356">
      <c r="A356" t="n">
        <v>119000000000000</v>
      </c>
      <c r="B356" t="n">
        <v>118</v>
      </c>
      <c r="C356" t="inlineStr">
        <is>
          <t>Bandpass</t>
        </is>
      </c>
      <c r="D356" s="3" t="n">
        <v>0.5678703703703705</v>
      </c>
      <c r="E356" t="n">
        <v>0</v>
      </c>
      <c r="F356" s="3" t="n">
        <v>0.3666802724711011</v>
      </c>
      <c r="G356" s="3" t="n">
        <v>0.7040213311592671</v>
      </c>
      <c r="H356" s="3" t="n">
        <v>0.3569005345434561</v>
      </c>
      <c r="I356" t="n">
        <v>0</v>
      </c>
      <c r="J356" t="n">
        <v>0</v>
      </c>
      <c r="K356" t="n">
        <v>0</v>
      </c>
    </row>
    <row r="357">
      <c r="A357" t="n">
        <v>119000000000000</v>
      </c>
      <c r="B357" t="n">
        <v>118</v>
      </c>
      <c r="C357" t="inlineStr">
        <is>
          <t>Wavelet</t>
        </is>
      </c>
      <c r="D357" s="3" t="n">
        <v>0.5678703703703705</v>
      </c>
      <c r="E357" t="n">
        <v>0</v>
      </c>
      <c r="F357" s="3" t="n">
        <v>-0.0007919966434144921</v>
      </c>
      <c r="G357" s="3" t="n">
        <v>-4.933470881480132e-07</v>
      </c>
      <c r="H357" s="3" t="n">
        <v>-0.0002641633301675467</v>
      </c>
      <c r="I357" s="3" t="n">
        <v>-0.00250633427404153</v>
      </c>
      <c r="J357" t="n">
        <v>0</v>
      </c>
      <c r="K357" t="n">
        <v>0</v>
      </c>
    </row>
    <row r="358">
      <c r="A358" t="n">
        <v>119000000000000</v>
      </c>
      <c r="B358" t="n">
        <v>118</v>
      </c>
      <c r="C358" t="inlineStr">
        <is>
          <t>SWT</t>
        </is>
      </c>
      <c r="D358" s="3" t="n">
        <v>0.5678703703703705</v>
      </c>
      <c r="E358" t="n">
        <v>0</v>
      </c>
      <c r="F358" s="3" t="n">
        <v>-0.0007731936168512831</v>
      </c>
      <c r="G358" s="3" t="n">
        <v>-5.778457815756728e-06</v>
      </c>
      <c r="H358" s="3" t="n">
        <v>-0.0002596573582223466</v>
      </c>
      <c r="I358" s="3" t="n">
        <v>-0.003235996624582499</v>
      </c>
      <c r="J358" t="n">
        <v>0</v>
      </c>
      <c r="K358" t="n">
        <v>0</v>
      </c>
    </row>
    <row r="359">
      <c r="A359" t="n">
        <v>119000000000000</v>
      </c>
      <c r="B359" t="n">
        <v>119</v>
      </c>
      <c r="C359" t="inlineStr">
        <is>
          <t>Bandpass</t>
        </is>
      </c>
      <c r="D359" s="3" t="n">
        <v>0.5748148148148148</v>
      </c>
      <c r="E359" t="n">
        <v>0</v>
      </c>
      <c r="F359" s="3" t="n">
        <v>0.352509552782485</v>
      </c>
      <c r="G359" s="3" t="n">
        <v>0.6747902219345582</v>
      </c>
      <c r="H359" s="3" t="n">
        <v>0.3424332582390144</v>
      </c>
      <c r="I359" t="n">
        <v>0</v>
      </c>
      <c r="J359" t="n">
        <v>0</v>
      </c>
      <c r="K359" t="n">
        <v>0</v>
      </c>
    </row>
    <row r="360">
      <c r="A360" t="n">
        <v>119000000000000</v>
      </c>
      <c r="B360" t="n">
        <v>119</v>
      </c>
      <c r="C360" t="inlineStr">
        <is>
          <t>Wavelet</t>
        </is>
      </c>
      <c r="D360" s="3" t="n">
        <v>0.5748148148148148</v>
      </c>
      <c r="E360" t="n">
        <v>0</v>
      </c>
      <c r="F360" s="3" t="n">
        <v>-0.00123077202906295</v>
      </c>
      <c r="G360" s="3" t="n">
        <v>-2.198783701448839e-05</v>
      </c>
      <c r="H360" s="3" t="n">
        <v>-0.0004175866220258126</v>
      </c>
      <c r="I360" s="3" t="n">
        <v>-0.006240428273513746</v>
      </c>
      <c r="J360" t="n">
        <v>0</v>
      </c>
      <c r="K360" t="n">
        <v>0</v>
      </c>
    </row>
    <row r="361">
      <c r="A361" t="n">
        <v>119000000000000</v>
      </c>
      <c r="B361" t="n">
        <v>119</v>
      </c>
      <c r="C361" t="inlineStr">
        <is>
          <t>SWT</t>
        </is>
      </c>
      <c r="D361" s="3" t="n">
        <v>0.5748148148148148</v>
      </c>
      <c r="E361" t="n">
        <v>0</v>
      </c>
      <c r="F361" s="3" t="n">
        <v>-0.001170137240777889</v>
      </c>
      <c r="G361" s="3" t="n">
        <v>-6.424989116735549e-06</v>
      </c>
      <c r="H361" s="3" t="n">
        <v>-0.0003921874099648747</v>
      </c>
      <c r="I361" s="3" t="n">
        <v>-0.004274450245617713</v>
      </c>
      <c r="J361" t="n">
        <v>0</v>
      </c>
      <c r="K361" t="n">
        <v>0</v>
      </c>
    </row>
    <row r="362">
      <c r="A362" t="n">
        <v>119000000000000</v>
      </c>
      <c r="B362" t="n">
        <v>120</v>
      </c>
      <c r="C362" t="inlineStr">
        <is>
          <t>Bandpass</t>
        </is>
      </c>
      <c r="D362" s="3" t="n">
        <v>0.6564814814814816</v>
      </c>
      <c r="E362" t="n">
        <v>0</v>
      </c>
      <c r="F362" s="3" t="n">
        <v>0.3643266104995707</v>
      </c>
      <c r="G362" s="3" t="n">
        <v>0.6884815468198792</v>
      </c>
      <c r="H362" s="3" t="n">
        <v>0.3509360524398166</v>
      </c>
      <c r="I362" t="n">
        <v>0</v>
      </c>
      <c r="J362" t="n">
        <v>0</v>
      </c>
      <c r="K362" t="n">
        <v>0</v>
      </c>
    </row>
    <row r="363">
      <c r="A363" t="n">
        <v>119000000000000</v>
      </c>
      <c r="B363" t="n">
        <v>120</v>
      </c>
      <c r="C363" t="inlineStr">
        <is>
          <t>Wavelet</t>
        </is>
      </c>
      <c r="D363" s="3" t="n">
        <v>0.6564814814814816</v>
      </c>
      <c r="E363" t="n">
        <v>0</v>
      </c>
      <c r="F363" s="3" t="n">
        <v>-0.001445337271333196</v>
      </c>
      <c r="G363" s="3" t="n">
        <v>-8.80212865494195e-06</v>
      </c>
      <c r="H363" s="3" t="n">
        <v>-0.0004847131333293793</v>
      </c>
      <c r="I363" s="3" t="n">
        <v>-0.006829213462798991</v>
      </c>
      <c r="J363" t="n">
        <v>0</v>
      </c>
      <c r="K363" t="n">
        <v>0</v>
      </c>
    </row>
    <row r="364">
      <c r="A364" t="n">
        <v>119000000000000</v>
      </c>
      <c r="B364" t="n">
        <v>120</v>
      </c>
      <c r="C364" t="inlineStr">
        <is>
          <t>SWT</t>
        </is>
      </c>
      <c r="D364" s="3" t="n">
        <v>0.6564814814814816</v>
      </c>
      <c r="E364" t="n">
        <v>0</v>
      </c>
      <c r="F364" s="3" t="n">
        <v>-0.00223820282373889</v>
      </c>
      <c r="G364" s="3" t="n">
        <v>-1.43729029762485e-05</v>
      </c>
      <c r="H364" s="3" t="n">
        <v>-0.0007508585755717129</v>
      </c>
      <c r="I364" s="3" t="n">
        <v>-0.009056224692870653</v>
      </c>
      <c r="J364" t="n">
        <v>0</v>
      </c>
      <c r="K364" t="n">
        <v>0</v>
      </c>
    </row>
    <row r="365">
      <c r="A365" t="n">
        <v>119000000000000</v>
      </c>
      <c r="B365" t="n">
        <v>121</v>
      </c>
      <c r="C365" t="inlineStr">
        <is>
          <t>Bandpass</t>
        </is>
      </c>
      <c r="D365" s="3" t="n">
        <v>0.3846759259259259</v>
      </c>
      <c r="E365" t="n">
        <v>0</v>
      </c>
      <c r="F365" s="3" t="n">
        <v>0.3641800830122991</v>
      </c>
      <c r="G365" s="3" t="n">
        <v>0.7009929003016901</v>
      </c>
      <c r="H365" s="3" t="n">
        <v>0.3550576611046631</v>
      </c>
      <c r="I365" t="n">
        <v>0</v>
      </c>
      <c r="J365" t="n">
        <v>0</v>
      </c>
      <c r="K365" t="n">
        <v>0</v>
      </c>
    </row>
    <row r="366">
      <c r="A366" t="n">
        <v>119000000000000</v>
      </c>
      <c r="B366" t="n">
        <v>121</v>
      </c>
      <c r="C366" t="inlineStr">
        <is>
          <t>Wavelet</t>
        </is>
      </c>
      <c r="D366" s="3" t="n">
        <v>0.3846759259259259</v>
      </c>
      <c r="E366" t="n">
        <v>0</v>
      </c>
      <c r="F366" s="3" t="n">
        <v>-0.001848405681689941</v>
      </c>
      <c r="G366" s="3" t="n">
        <v>-1.209127397469474e-05</v>
      </c>
      <c r="H366" s="3" t="n">
        <v>-0.0006201656518882119</v>
      </c>
      <c r="I366" s="3" t="n">
        <v>-0.008648014760257169</v>
      </c>
      <c r="J366" t="n">
        <v>0</v>
      </c>
      <c r="K366" t="n">
        <v>0</v>
      </c>
    </row>
    <row r="367">
      <c r="A367" t="n">
        <v>119000000000000</v>
      </c>
      <c r="B367" t="n">
        <v>121</v>
      </c>
      <c r="C367" t="inlineStr">
        <is>
          <t>SWT</t>
        </is>
      </c>
      <c r="D367" s="3" t="n">
        <v>0.3846759259259259</v>
      </c>
      <c r="E367" t="n">
        <v>0</v>
      </c>
      <c r="F367" s="3" t="n">
        <v>-0.001754112778613196</v>
      </c>
      <c r="G367" s="3" t="n">
        <v>-1.106601447765316e-05</v>
      </c>
      <c r="H367" s="3" t="n">
        <v>-0.000588392931030283</v>
      </c>
      <c r="I367" s="3" t="n">
        <v>-0.006005514660451715</v>
      </c>
      <c r="J367" t="n">
        <v>0</v>
      </c>
      <c r="K367" t="n">
        <v>0</v>
      </c>
    </row>
    <row r="368">
      <c r="A368" t="n">
        <v>119000000000000</v>
      </c>
      <c r="B368" t="n">
        <v>122</v>
      </c>
      <c r="C368" t="inlineStr">
        <is>
          <t>Bandpass</t>
        </is>
      </c>
      <c r="D368" s="3" t="n">
        <v>0.534537037037037</v>
      </c>
      <c r="E368" t="n">
        <v>0</v>
      </c>
      <c r="F368" s="3" t="n">
        <v>0.3894172727533619</v>
      </c>
      <c r="G368" s="3" t="n">
        <v>0.7377731795299882</v>
      </c>
      <c r="H368" s="3" t="n">
        <v>0.3757301507611167</v>
      </c>
      <c r="I368" t="n">
        <v>0</v>
      </c>
      <c r="J368" t="n">
        <v>0</v>
      </c>
      <c r="K368" t="n">
        <v>0</v>
      </c>
    </row>
    <row r="369">
      <c r="A369" t="n">
        <v>119000000000000</v>
      </c>
      <c r="B369" t="n">
        <v>122</v>
      </c>
      <c r="C369" t="inlineStr">
        <is>
          <t>Wavelet</t>
        </is>
      </c>
      <c r="D369" s="3" t="n">
        <v>0.534537037037037</v>
      </c>
      <c r="E369" t="n">
        <v>0</v>
      </c>
      <c r="F369" s="3" t="n">
        <v>-0.001360867407683437</v>
      </c>
      <c r="G369" s="3" t="n">
        <v>8.282155612376254e-06</v>
      </c>
      <c r="H369" s="3" t="n">
        <v>-0.0004508617506903537</v>
      </c>
      <c r="I369" s="3" t="n">
        <v>-0.006705512993333939</v>
      </c>
      <c r="J369" t="n">
        <v>0</v>
      </c>
      <c r="K369" t="n">
        <v>0</v>
      </c>
    </row>
    <row r="370">
      <c r="A370" t="n">
        <v>119000000000000</v>
      </c>
      <c r="B370" t="n">
        <v>122</v>
      </c>
      <c r="C370" t="inlineStr">
        <is>
          <t>SWT</t>
        </is>
      </c>
      <c r="D370" s="3" t="n">
        <v>0.534537037037037</v>
      </c>
      <c r="E370" t="n">
        <v>0</v>
      </c>
      <c r="F370" s="3" t="n">
        <v>-0.001375293023001474</v>
      </c>
      <c r="G370" s="3" t="n">
        <v>-5.150570183833111e-06</v>
      </c>
      <c r="H370" s="3" t="n">
        <v>-0.0004601478643951025</v>
      </c>
      <c r="I370" s="3" t="n">
        <v>-0.004553662226741044</v>
      </c>
      <c r="J370" t="n">
        <v>0</v>
      </c>
      <c r="K370" t="n">
        <v>0</v>
      </c>
    </row>
    <row r="371">
      <c r="A371" t="n">
        <v>119000000000000</v>
      </c>
      <c r="B371" t="n">
        <v>123</v>
      </c>
      <c r="C371" t="inlineStr">
        <is>
          <t>Bandpass</t>
        </is>
      </c>
      <c r="D371" s="3" t="n">
        <v>0.6381481481481481</v>
      </c>
      <c r="E371" t="n">
        <v>0</v>
      </c>
      <c r="F371" s="3" t="n">
        <v>0.3797625848470498</v>
      </c>
      <c r="G371" s="3" t="n">
        <v>0.7225732245916541</v>
      </c>
      <c r="H371" s="3" t="n">
        <v>0.3674452698129013</v>
      </c>
      <c r="I371" t="n">
        <v>0</v>
      </c>
      <c r="J371" t="n">
        <v>0</v>
      </c>
      <c r="K371" t="n">
        <v>0</v>
      </c>
    </row>
    <row r="372">
      <c r="A372" t="n">
        <v>119000000000000</v>
      </c>
      <c r="B372" t="n">
        <v>123</v>
      </c>
      <c r="C372" t="inlineStr">
        <is>
          <t>Wavelet</t>
        </is>
      </c>
      <c r="D372" s="3" t="n">
        <v>0.6381481481481481</v>
      </c>
      <c r="E372" t="n">
        <v>0</v>
      </c>
      <c r="F372" s="3" t="n">
        <v>-0.001613917976830173</v>
      </c>
      <c r="G372" s="3" t="n">
        <v>-5.879576638750364e-06</v>
      </c>
      <c r="H372" s="3" t="n">
        <v>-0.0005399325178229744</v>
      </c>
      <c r="I372" s="3" t="n">
        <v>-0.006881849132213255</v>
      </c>
      <c r="J372" t="n">
        <v>0</v>
      </c>
      <c r="K372" t="n">
        <v>0</v>
      </c>
    </row>
    <row r="373">
      <c r="A373" t="n">
        <v>119000000000000</v>
      </c>
      <c r="B373" t="n">
        <v>123</v>
      </c>
      <c r="C373" t="inlineStr">
        <is>
          <t>SWT</t>
        </is>
      </c>
      <c r="D373" s="3" t="n">
        <v>0.6381481481481481</v>
      </c>
      <c r="E373" t="n">
        <v>0</v>
      </c>
      <c r="F373" s="3" t="n">
        <v>-0.001630345682027936</v>
      </c>
      <c r="G373" s="3" t="n">
        <v>-4.894672223284254e-06</v>
      </c>
      <c r="H373" s="3" t="n">
        <v>-0.0005450801180837402</v>
      </c>
      <c r="I373" s="3" t="n">
        <v>-0.005728308286617042</v>
      </c>
      <c r="J373" t="n">
        <v>0</v>
      </c>
      <c r="K373" t="n">
        <v>0</v>
      </c>
    </row>
    <row r="374">
      <c r="A374" t="n">
        <v>119000000000000</v>
      </c>
      <c r="B374" t="n">
        <v>124</v>
      </c>
      <c r="C374" t="inlineStr">
        <is>
          <t>Bandpass</t>
        </is>
      </c>
      <c r="D374" s="3" t="n">
        <v>0.7171759259259259</v>
      </c>
      <c r="E374" t="n">
        <v>0</v>
      </c>
      <c r="F374" s="3" t="n">
        <v>0.367597867106101</v>
      </c>
      <c r="G374" s="3" t="n">
        <v>0.6949427423417689</v>
      </c>
      <c r="H374" s="3" t="n">
        <v>0.35418020314929</v>
      </c>
      <c r="I374" t="n">
        <v>0</v>
      </c>
      <c r="J374" t="n">
        <v>0</v>
      </c>
      <c r="K374" t="n">
        <v>0</v>
      </c>
    </row>
    <row r="375">
      <c r="A375" t="n">
        <v>119000000000000</v>
      </c>
      <c r="B375" t="n">
        <v>124</v>
      </c>
      <c r="C375" t="inlineStr">
        <is>
          <t>Wavelet</t>
        </is>
      </c>
      <c r="D375" s="3" t="n">
        <v>0.7171759259259259</v>
      </c>
      <c r="E375" t="n">
        <v>0</v>
      </c>
      <c r="F375" s="3" t="n">
        <v>-0.001502900545208546</v>
      </c>
      <c r="G375" s="3" t="n">
        <v>-3.290425265505142e-06</v>
      </c>
      <c r="H375" s="3" t="n">
        <v>-0.0005020636568246838</v>
      </c>
      <c r="I375" s="3" t="n">
        <v>-0.005613157594830357</v>
      </c>
      <c r="J375" t="n">
        <v>0</v>
      </c>
      <c r="K375" t="n">
        <v>0</v>
      </c>
    </row>
    <row r="376">
      <c r="A376" t="n">
        <v>119000000000000</v>
      </c>
      <c r="B376" t="n">
        <v>124</v>
      </c>
      <c r="C376" t="inlineStr">
        <is>
          <t>SWT</t>
        </is>
      </c>
      <c r="D376" s="3" t="n">
        <v>0.7171759259259259</v>
      </c>
      <c r="E376" t="n">
        <v>0</v>
      </c>
      <c r="F376" s="3" t="n">
        <v>-0.001785028820552848</v>
      </c>
      <c r="G376" s="3" t="n">
        <v>-5.82380777091459e-06</v>
      </c>
      <c r="H376" s="3" t="n">
        <v>-0.000596950876107921</v>
      </c>
      <c r="I376" s="3" t="n">
        <v>-0.007177893555333346</v>
      </c>
      <c r="J376" t="n">
        <v>0</v>
      </c>
      <c r="K376" t="n">
        <v>0</v>
      </c>
    </row>
    <row r="377">
      <c r="A377" t="n">
        <v>119000000000000</v>
      </c>
      <c r="B377" t="n">
        <v>125</v>
      </c>
      <c r="C377" t="inlineStr">
        <is>
          <t>Bandpass</t>
        </is>
      </c>
      <c r="D377" s="3" t="n">
        <v>0.6391203703703704</v>
      </c>
      <c r="E377" t="n">
        <v>0</v>
      </c>
      <c r="F377" s="3" t="n">
        <v>0.3587269319576965</v>
      </c>
      <c r="G377" s="3" t="n">
        <v>0.6878624399957771</v>
      </c>
      <c r="H377" s="3" t="n">
        <v>0.3488631239844912</v>
      </c>
      <c r="I377" t="n">
        <v>0</v>
      </c>
      <c r="J377" t="n">
        <v>0</v>
      </c>
      <c r="K377" t="n">
        <v>0</v>
      </c>
    </row>
    <row r="378">
      <c r="A378" t="n">
        <v>119000000000000</v>
      </c>
      <c r="B378" t="n">
        <v>125</v>
      </c>
      <c r="C378" t="inlineStr">
        <is>
          <t>Wavelet</t>
        </is>
      </c>
      <c r="D378" s="3" t="n">
        <v>0.6391203703703704</v>
      </c>
      <c r="E378" t="n">
        <v>0</v>
      </c>
      <c r="F378" s="3" t="n">
        <v>-0.001138101842719465</v>
      </c>
      <c r="G378" s="3" t="n">
        <v>4.472891980103756e-07</v>
      </c>
      <c r="H378" s="3" t="n">
        <v>-0.0003792181845071515</v>
      </c>
      <c r="I378" s="3" t="n">
        <v>-0.004359372360781512</v>
      </c>
      <c r="J378" t="n">
        <v>0</v>
      </c>
      <c r="K378" t="n">
        <v>0</v>
      </c>
    </row>
    <row r="379">
      <c r="A379" t="n">
        <v>119000000000000</v>
      </c>
      <c r="B379" t="n">
        <v>125</v>
      </c>
      <c r="C379" t="inlineStr">
        <is>
          <t>SWT</t>
        </is>
      </c>
      <c r="D379" s="3" t="n">
        <v>0.6391203703703704</v>
      </c>
      <c r="E379" t="n">
        <v>0</v>
      </c>
      <c r="F379" s="3" t="n">
        <v>-0.0008862707595493744</v>
      </c>
      <c r="G379" s="3" t="n">
        <v>-4.971650911383611e-06</v>
      </c>
      <c r="H379" s="3" t="n">
        <v>-0.0002970808034869193</v>
      </c>
      <c r="I379" s="3" t="n">
        <v>-0.005177938724028332</v>
      </c>
      <c r="J379" t="n">
        <v>0</v>
      </c>
      <c r="K379" t="n">
        <v>0</v>
      </c>
    </row>
    <row r="380">
      <c r="A380" t="n">
        <v>119000000000000</v>
      </c>
      <c r="B380" t="n">
        <v>126</v>
      </c>
      <c r="C380" t="inlineStr">
        <is>
          <t>Bandpass</t>
        </is>
      </c>
      <c r="D380" s="3" t="n">
        <v>0.4903703703703704</v>
      </c>
      <c r="E380" s="3" t="n">
        <v>-0.05328302510687509</v>
      </c>
      <c r="F380" s="3" t="n">
        <v>0.4110162517691305</v>
      </c>
      <c r="G380" s="3" t="n">
        <v>0.5945227273306929</v>
      </c>
      <c r="H380" s="3" t="n">
        <v>0.3174186513309827</v>
      </c>
      <c r="I380" s="3" t="n">
        <v>-0.9999999999999988</v>
      </c>
      <c r="J380" t="n">
        <v>4</v>
      </c>
      <c r="K380" t="n">
        <v>2</v>
      </c>
    </row>
    <row r="381">
      <c r="A381" t="n">
        <v>119000000000000</v>
      </c>
      <c r="B381" t="n">
        <v>126</v>
      </c>
      <c r="C381" t="inlineStr">
        <is>
          <t>Wavelet</t>
        </is>
      </c>
      <c r="D381" s="3" t="n">
        <v>0.4903703703703704</v>
      </c>
      <c r="E381" s="3" t="n">
        <v>-0.7193666636354245</v>
      </c>
      <c r="F381" s="3" t="n">
        <v>-0.02812525235803021</v>
      </c>
      <c r="G381" s="3" t="n">
        <v>0.0002020178079838646</v>
      </c>
      <c r="H381" s="3" t="n">
        <v>-0.2490966327284903</v>
      </c>
      <c r="I381" s="3" t="n">
        <v>-1.048875235729562</v>
      </c>
      <c r="J381" t="n">
        <v>8</v>
      </c>
      <c r="K381" t="n">
        <v>4</v>
      </c>
    </row>
    <row r="382">
      <c r="A382" t="n">
        <v>119000000000000</v>
      </c>
      <c r="B382" t="n">
        <v>126</v>
      </c>
      <c r="C382" t="inlineStr">
        <is>
          <t>SWT</t>
        </is>
      </c>
      <c r="D382" s="3" t="n">
        <v>0.4903703703703704</v>
      </c>
      <c r="E382" s="3" t="n">
        <v>0.2219580381032048</v>
      </c>
      <c r="F382" s="3" t="n">
        <v>0.07607935754766719</v>
      </c>
      <c r="G382" s="3" t="n">
        <v>-0.006385119682397677</v>
      </c>
      <c r="H382" s="3" t="n">
        <v>0.09721742532282478</v>
      </c>
      <c r="I382" s="3" t="n">
        <v>-0.1790169255514188</v>
      </c>
      <c r="J382" t="n">
        <v>5</v>
      </c>
      <c r="K382" t="n">
        <v>0</v>
      </c>
    </row>
    <row r="383">
      <c r="A383" t="n">
        <v>119000000000000</v>
      </c>
      <c r="B383" t="n">
        <v>127</v>
      </c>
      <c r="C383" t="inlineStr">
        <is>
          <t>Bandpass</t>
        </is>
      </c>
      <c r="D383" s="3" t="n">
        <v>0.4160648148148148</v>
      </c>
      <c r="E383" t="n">
        <v>0</v>
      </c>
      <c r="F383" s="3" t="n">
        <v>0.3009252975868498</v>
      </c>
      <c r="G383" s="3" t="n">
        <v>0.6164264842631221</v>
      </c>
      <c r="H383" s="3" t="n">
        <v>0.305783927283324</v>
      </c>
      <c r="I383" s="3" t="n">
        <v>-0.2878284115110536</v>
      </c>
      <c r="J383" t="n">
        <v>3</v>
      </c>
      <c r="K383" t="n">
        <v>0</v>
      </c>
    </row>
    <row r="384">
      <c r="A384" t="n">
        <v>119000000000000</v>
      </c>
      <c r="B384" t="n">
        <v>127</v>
      </c>
      <c r="C384" t="inlineStr">
        <is>
          <t>Wavelet</t>
        </is>
      </c>
      <c r="D384" s="3" t="n">
        <v>0.4160648148148148</v>
      </c>
      <c r="E384" s="3" t="n">
        <v>-0.3602525700106344</v>
      </c>
      <c r="F384" s="3" t="n">
        <v>-0.2167858125294766</v>
      </c>
      <c r="G384" s="3" t="n">
        <v>-0.0005446594459341987</v>
      </c>
      <c r="H384" s="3" t="n">
        <v>-0.1925276806620151</v>
      </c>
      <c r="I384" s="3" t="n">
        <v>-0.6629361421988155</v>
      </c>
      <c r="J384" t="n">
        <v>7</v>
      </c>
      <c r="K384" t="n">
        <v>7</v>
      </c>
    </row>
    <row r="385">
      <c r="A385" t="n">
        <v>119000000000000</v>
      </c>
      <c r="B385" t="n">
        <v>127</v>
      </c>
      <c r="C385" t="inlineStr">
        <is>
          <t>SWT</t>
        </is>
      </c>
      <c r="D385" s="3" t="n">
        <v>0.4160648148148148</v>
      </c>
      <c r="E385" s="3" t="n">
        <v>-0.0004547571556304642</v>
      </c>
      <c r="F385" s="3" t="n">
        <v>-0.1204027070001714</v>
      </c>
      <c r="G385" s="3" t="n">
        <v>-0.005808926549328672</v>
      </c>
      <c r="H385" s="3" t="n">
        <v>-0.04222213023504353</v>
      </c>
      <c r="I385" s="3" t="n">
        <v>-0.273253733090264</v>
      </c>
      <c r="J385" t="n">
        <v>5</v>
      </c>
      <c r="K385" t="n">
        <v>0</v>
      </c>
    </row>
    <row r="386">
      <c r="A386" t="n">
        <v>119000000000000</v>
      </c>
      <c r="B386" t="n">
        <v>128</v>
      </c>
      <c r="C386" t="inlineStr">
        <is>
          <t>Bandpass</t>
        </is>
      </c>
      <c r="D386" s="3" t="n">
        <v>0.5157870370370371</v>
      </c>
      <c r="E386" t="n">
        <v>0</v>
      </c>
      <c r="F386" s="3" t="n">
        <v>0.3072102964833172</v>
      </c>
      <c r="G386" s="3" t="n">
        <v>0.7827399854651208</v>
      </c>
      <c r="H386" s="3" t="n">
        <v>0.3633167606494793</v>
      </c>
      <c r="I386" s="3" t="n">
        <v>-0.478260869565218</v>
      </c>
      <c r="J386" t="n">
        <v>1</v>
      </c>
      <c r="K386" t="n">
        <v>1</v>
      </c>
    </row>
    <row r="387">
      <c r="A387" t="n">
        <v>119000000000000</v>
      </c>
      <c r="B387" t="n">
        <v>128</v>
      </c>
      <c r="C387" t="inlineStr">
        <is>
          <t>Wavelet</t>
        </is>
      </c>
      <c r="D387" s="3" t="n">
        <v>0.5157870370370371</v>
      </c>
      <c r="E387" s="3" t="n">
        <v>0.2373737373737371</v>
      </c>
      <c r="F387" s="3" t="n">
        <v>0.09099766389093208</v>
      </c>
      <c r="G387" s="3" t="n">
        <v>-0.003298023363788952</v>
      </c>
      <c r="H387" s="3" t="n">
        <v>0.1083577926336268</v>
      </c>
      <c r="I387" s="3" t="n">
        <v>-0.02261824698364969</v>
      </c>
      <c r="J387" t="n">
        <v>1</v>
      </c>
      <c r="K387" t="n">
        <v>0</v>
      </c>
    </row>
    <row r="388">
      <c r="A388" t="n">
        <v>119000000000000</v>
      </c>
      <c r="B388" t="n">
        <v>128</v>
      </c>
      <c r="C388" t="inlineStr">
        <is>
          <t>SWT</t>
        </is>
      </c>
      <c r="D388" s="3" t="n">
        <v>0.5157870370370371</v>
      </c>
      <c r="E388" s="3" t="n">
        <v>0.3850115668937213</v>
      </c>
      <c r="F388" s="3" t="n">
        <v>0.07113676575043229</v>
      </c>
      <c r="G388" s="3" t="n">
        <v>-0.004714446961342232</v>
      </c>
      <c r="H388" s="3" t="n">
        <v>0.1504779618942705</v>
      </c>
      <c r="I388" s="3" t="n">
        <v>-0.1856465005931194</v>
      </c>
      <c r="J388" t="n">
        <v>2</v>
      </c>
      <c r="K388" t="n">
        <v>0</v>
      </c>
    </row>
    <row r="389">
      <c r="A389" t="n">
        <v>119000000000000</v>
      </c>
      <c r="B389" t="n">
        <v>129</v>
      </c>
      <c r="C389" t="inlineStr">
        <is>
          <t>Bandpass</t>
        </is>
      </c>
      <c r="D389" s="3" t="n">
        <v>0.5002314814814814</v>
      </c>
      <c r="E389" t="n">
        <v>0</v>
      </c>
      <c r="F389" s="3" t="n">
        <v>0.3527358924248126</v>
      </c>
      <c r="G389" s="3" t="n">
        <v>0.6044558505822194</v>
      </c>
      <c r="H389" s="3" t="n">
        <v>0.3190639143356773</v>
      </c>
      <c r="I389" s="3" t="n">
        <v>-0.3207547169811319</v>
      </c>
      <c r="J389" t="n">
        <v>3</v>
      </c>
      <c r="K389" t="n">
        <v>1</v>
      </c>
    </row>
    <row r="390">
      <c r="A390" t="n">
        <v>119000000000000</v>
      </c>
      <c r="B390" t="n">
        <v>129</v>
      </c>
      <c r="C390" t="inlineStr">
        <is>
          <t>Wavelet</t>
        </is>
      </c>
      <c r="D390" s="3" t="n">
        <v>0.5002314814814814</v>
      </c>
      <c r="E390" s="3" t="n">
        <v>-0.0004523861541753275</v>
      </c>
      <c r="F390" s="3" t="n">
        <v>-0.02523956172524197</v>
      </c>
      <c r="G390" s="3" t="n">
        <v>-0.003101378303965691</v>
      </c>
      <c r="H390" s="3" t="n">
        <v>-0.009597775394460998</v>
      </c>
      <c r="I390" s="3" t="n">
        <v>-0.3584905660377361</v>
      </c>
      <c r="J390" t="n">
        <v>2</v>
      </c>
      <c r="K390" t="n">
        <v>1</v>
      </c>
    </row>
    <row r="391">
      <c r="A391" t="n">
        <v>119000000000000</v>
      </c>
      <c r="B391" t="n">
        <v>129</v>
      </c>
      <c r="C391" t="inlineStr">
        <is>
          <t>SWT</t>
        </is>
      </c>
      <c r="D391" s="3" t="n">
        <v>0.5002314814814814</v>
      </c>
      <c r="E391" t="n">
        <v>0</v>
      </c>
      <c r="F391" s="3" t="n">
        <v>0.02559925350794284</v>
      </c>
      <c r="G391" s="3" t="n">
        <v>-0.002779510062399991</v>
      </c>
      <c r="H391" s="3" t="n">
        <v>0.007606581148514283</v>
      </c>
      <c r="I391" s="3" t="n">
        <v>-0.2452830188679244</v>
      </c>
      <c r="J391" t="n">
        <v>2</v>
      </c>
      <c r="K391" t="n">
        <v>0</v>
      </c>
    </row>
    <row r="392">
      <c r="A392" t="n">
        <v>119000000000000</v>
      </c>
      <c r="B392" t="n">
        <v>130</v>
      </c>
      <c r="C392" t="inlineStr">
        <is>
          <t>Bandpass</t>
        </is>
      </c>
      <c r="D392" s="3" t="n">
        <v>0.3962037037037037</v>
      </c>
      <c r="E392" s="3" t="n">
        <v>-0.2333337730560182</v>
      </c>
      <c r="F392" s="3" t="n">
        <v>0.3147527799454819</v>
      </c>
      <c r="G392" s="3" t="n">
        <v>0.6165533788145812</v>
      </c>
      <c r="H392" s="3" t="n">
        <v>0.2326574619013483</v>
      </c>
      <c r="I392" s="3" t="n">
        <v>-0.3970917497627816</v>
      </c>
      <c r="J392" t="n">
        <v>6</v>
      </c>
      <c r="K392" t="n">
        <v>2</v>
      </c>
    </row>
    <row r="393">
      <c r="A393" t="n">
        <v>119000000000000</v>
      </c>
      <c r="B393" t="n">
        <v>130</v>
      </c>
      <c r="C393" t="inlineStr">
        <is>
          <t>Wavelet</t>
        </is>
      </c>
      <c r="D393" s="3" t="n">
        <v>0.3962037037037037</v>
      </c>
      <c r="E393" s="3" t="n">
        <v>0.1903199864602881</v>
      </c>
      <c r="F393" s="3" t="n">
        <v>0.06796364741790452</v>
      </c>
      <c r="G393" s="3" t="n">
        <v>-0.0004983746074178058</v>
      </c>
      <c r="H393" s="3" t="n">
        <v>0.08592841975692493</v>
      </c>
      <c r="I393" s="3" t="n">
        <v>-0.06209892796111539</v>
      </c>
      <c r="J393" t="n">
        <v>2</v>
      </c>
      <c r="K393" t="n">
        <v>0</v>
      </c>
    </row>
    <row r="394">
      <c r="A394" t="n">
        <v>119000000000000</v>
      </c>
      <c r="B394" t="n">
        <v>130</v>
      </c>
      <c r="C394" t="inlineStr">
        <is>
          <t>SWT</t>
        </is>
      </c>
      <c r="D394" s="3" t="n">
        <v>0.3962037037037037</v>
      </c>
      <c r="E394" s="3" t="n">
        <v>0.1914650418689191</v>
      </c>
      <c r="F394" s="3" t="n">
        <v>-0.02365035546582179</v>
      </c>
      <c r="G394" s="3" t="n">
        <v>-0.002441500899791144</v>
      </c>
      <c r="H394" s="3" t="n">
        <v>0.05512439516776871</v>
      </c>
      <c r="I394" s="3" t="n">
        <v>-0.2371794871794872</v>
      </c>
      <c r="J394" t="n">
        <v>4</v>
      </c>
      <c r="K394" t="n">
        <v>0</v>
      </c>
    </row>
    <row r="395">
      <c r="A395" t="n">
        <v>119000000000000</v>
      </c>
      <c r="B395" t="n">
        <v>131</v>
      </c>
      <c r="C395" t="inlineStr">
        <is>
          <t>Bandpass</t>
        </is>
      </c>
      <c r="D395" s="3" t="n">
        <v>0.3660648148148148</v>
      </c>
      <c r="E395" s="3" t="n">
        <v>-0.2154021041011844</v>
      </c>
      <c r="F395" s="3" t="n">
        <v>0.03157508100692828</v>
      </c>
      <c r="G395" s="3" t="n">
        <v>0.6398564686802766</v>
      </c>
      <c r="H395" s="3" t="n">
        <v>0.1520098151953402</v>
      </c>
      <c r="I395" s="3" t="n">
        <v>-1.971819645732689</v>
      </c>
      <c r="J395" t="n">
        <v>7</v>
      </c>
      <c r="K395" t="n">
        <v>2</v>
      </c>
    </row>
    <row r="396">
      <c r="A396" t="n">
        <v>119000000000000</v>
      </c>
      <c r="B396" t="n">
        <v>131</v>
      </c>
      <c r="C396" t="inlineStr">
        <is>
          <t>Wavelet</t>
        </is>
      </c>
      <c r="D396" s="3" t="n">
        <v>0.3660648148148148</v>
      </c>
      <c r="E396" s="3" t="n">
        <v>-0.2158687640290796</v>
      </c>
      <c r="F396" s="3" t="n">
        <v>-0.611289987577136</v>
      </c>
      <c r="G396" s="3" t="n">
        <v>-0.001164181053117341</v>
      </c>
      <c r="H396" s="3" t="n">
        <v>-0.2761076442197777</v>
      </c>
      <c r="I396" s="3" t="n">
        <v>-3.85024154589372</v>
      </c>
      <c r="J396" t="n">
        <v>8</v>
      </c>
      <c r="K396" t="n">
        <v>3</v>
      </c>
    </row>
    <row r="397">
      <c r="A397" t="n">
        <v>119000000000000</v>
      </c>
      <c r="B397" t="n">
        <v>131</v>
      </c>
      <c r="C397" t="inlineStr">
        <is>
          <t>SWT</t>
        </is>
      </c>
      <c r="D397" s="3" t="n">
        <v>0.3660648148148148</v>
      </c>
      <c r="E397" t="n">
        <v>0</v>
      </c>
      <c r="F397" s="3" t="n">
        <v>-0.8467040575109965</v>
      </c>
      <c r="G397" s="3" t="n">
        <v>-0.008993139465813507</v>
      </c>
      <c r="H397" s="3" t="n">
        <v>-0.28523239899227</v>
      </c>
      <c r="I397" s="3" t="n">
        <v>-5.928571428571429</v>
      </c>
      <c r="J397" t="n">
        <v>5</v>
      </c>
      <c r="K397" t="n">
        <v>1</v>
      </c>
    </row>
    <row r="398">
      <c r="A398" t="n">
        <v>119000000000000</v>
      </c>
      <c r="B398" t="n">
        <v>132</v>
      </c>
      <c r="C398" t="inlineStr">
        <is>
          <t>Bandpass</t>
        </is>
      </c>
      <c r="D398" s="3" t="n">
        <v>0.4873148148148148</v>
      </c>
      <c r="E398" s="3" t="n">
        <v>-0.3992670888165731</v>
      </c>
      <c r="F398" s="3" t="n">
        <v>0.08934268302232433</v>
      </c>
      <c r="G398" s="3" t="n">
        <v>0.690593272059454</v>
      </c>
      <c r="H398" s="3" t="n">
        <v>0.1268896220884017</v>
      </c>
      <c r="I398" s="3" t="n">
        <v>-0.7785931021531602</v>
      </c>
      <c r="J398" t="n">
        <v>8</v>
      </c>
      <c r="K398" t="n">
        <v>7</v>
      </c>
    </row>
    <row r="399">
      <c r="A399" t="n">
        <v>119000000000000</v>
      </c>
      <c r="B399" t="n">
        <v>132</v>
      </c>
      <c r="C399" t="inlineStr">
        <is>
          <t>Wavelet</t>
        </is>
      </c>
      <c r="D399" s="3" t="n">
        <v>0.4873148148148148</v>
      </c>
      <c r="E399" s="3" t="n">
        <v>-0.3986314862333566</v>
      </c>
      <c r="F399" s="3" t="n">
        <v>-0.2435129667695882</v>
      </c>
      <c r="G399" s="3" t="n">
        <v>-0.00236200063357367</v>
      </c>
      <c r="H399" s="3" t="n">
        <v>-0.2148354845455062</v>
      </c>
      <c r="I399" s="3" t="n">
        <v>-0.8005874807380581</v>
      </c>
      <c r="J399" t="n">
        <v>8</v>
      </c>
      <c r="K399" t="n">
        <v>7</v>
      </c>
    </row>
    <row r="400">
      <c r="A400" t="n">
        <v>119000000000000</v>
      </c>
      <c r="B400" t="n">
        <v>132</v>
      </c>
      <c r="C400" t="inlineStr">
        <is>
          <t>SWT</t>
        </is>
      </c>
      <c r="D400" s="3" t="n">
        <v>0.4873148148148148</v>
      </c>
      <c r="E400" s="3" t="n">
        <v>0.08972640982691271</v>
      </c>
      <c r="F400" s="3" t="n">
        <v>0.05966228035105147</v>
      </c>
      <c r="G400" s="3" t="n">
        <v>-0.004959742387023926</v>
      </c>
      <c r="H400" s="3" t="n">
        <v>0.04814298259698008</v>
      </c>
      <c r="I400" s="3" t="n">
        <v>-0.07269681742043389</v>
      </c>
      <c r="J400" t="n">
        <v>5</v>
      </c>
      <c r="K400" t="n">
        <v>0</v>
      </c>
    </row>
    <row r="401">
      <c r="A401" t="n">
        <v>119000000000000</v>
      </c>
      <c r="B401" t="n">
        <v>133</v>
      </c>
      <c r="C401" t="inlineStr">
        <is>
          <t>Bandpass</t>
        </is>
      </c>
      <c r="D401" s="3" t="n">
        <v>0.4834259259259259</v>
      </c>
      <c r="E401" s="3" t="n">
        <v>-0.4547396052130496</v>
      </c>
      <c r="F401" s="3" t="n">
        <v>0.4501293433369372</v>
      </c>
      <c r="G401" s="3" t="n">
        <v>0.7097455463992035</v>
      </c>
      <c r="H401" s="3" t="n">
        <v>0.2350450948410304</v>
      </c>
      <c r="I401" s="3" t="n">
        <v>-0.8838888972855319</v>
      </c>
      <c r="J401" t="n">
        <v>5</v>
      </c>
      <c r="K401" t="n">
        <v>3</v>
      </c>
    </row>
    <row r="402">
      <c r="A402" t="n">
        <v>119000000000000</v>
      </c>
      <c r="B402" t="n">
        <v>133</v>
      </c>
      <c r="C402" t="inlineStr">
        <is>
          <t>Wavelet</t>
        </is>
      </c>
      <c r="D402" s="3" t="n">
        <v>0.4834259259259259</v>
      </c>
      <c r="E402" s="3" t="n">
        <v>-0.4547396052130496</v>
      </c>
      <c r="F402" s="3" t="n">
        <v>0.06000619313529575</v>
      </c>
      <c r="G402" s="3" t="n">
        <v>-0.001672764064354603</v>
      </c>
      <c r="H402" s="3" t="n">
        <v>-0.1321353920473695</v>
      </c>
      <c r="I402" s="3" t="n">
        <v>-0.8838888972855319</v>
      </c>
      <c r="J402" t="n">
        <v>6</v>
      </c>
      <c r="K402" t="n">
        <v>3</v>
      </c>
    </row>
    <row r="403">
      <c r="A403" t="n">
        <v>119000000000000</v>
      </c>
      <c r="B403" t="n">
        <v>133</v>
      </c>
      <c r="C403" t="inlineStr">
        <is>
          <t>SWT</t>
        </is>
      </c>
      <c r="D403" s="3" t="n">
        <v>0.4834259259259259</v>
      </c>
      <c r="E403" s="3" t="n">
        <v>-0.8738289161818565</v>
      </c>
      <c r="F403" s="3" t="n">
        <v>-0.01224453819418435</v>
      </c>
      <c r="G403" s="3" t="n">
        <v>-0.003216866555089345</v>
      </c>
      <c r="H403" s="3" t="n">
        <v>-0.2964301069770434</v>
      </c>
      <c r="I403" s="3" t="n">
        <v>-1.774159663865545</v>
      </c>
      <c r="J403" t="n">
        <v>7</v>
      </c>
      <c r="K403" t="n">
        <v>4</v>
      </c>
    </row>
    <row r="404">
      <c r="A404" t="n">
        <v>119000000000000</v>
      </c>
      <c r="B404" t="n">
        <v>134</v>
      </c>
      <c r="C404" t="inlineStr">
        <is>
          <t>Bandpass</t>
        </is>
      </c>
      <c r="D404" s="3" t="n">
        <v>0.4955092592592593</v>
      </c>
      <c r="E404" s="3" t="n">
        <v>-0.0007290913671654474</v>
      </c>
      <c r="F404" s="3" t="n">
        <v>0.3019579362992844</v>
      </c>
      <c r="G404" s="3" t="n">
        <v>0.6869238856817268</v>
      </c>
      <c r="H404" s="3" t="n">
        <v>0.3293842435379486</v>
      </c>
      <c r="I404" s="3" t="n">
        <v>-0.08798714409846629</v>
      </c>
      <c r="J404" t="n">
        <v>3</v>
      </c>
      <c r="K404" t="n">
        <v>0</v>
      </c>
    </row>
    <row r="405">
      <c r="A405" t="n">
        <v>119000000000000</v>
      </c>
      <c r="B405" t="n">
        <v>134</v>
      </c>
      <c r="C405" t="inlineStr">
        <is>
          <t>Wavelet</t>
        </is>
      </c>
      <c r="D405" s="3" t="n">
        <v>0.4955092592592593</v>
      </c>
      <c r="E405" s="3" t="n">
        <v>-0.0007290913671654474</v>
      </c>
      <c r="F405" s="3" t="n">
        <v>-0.007474779268316433</v>
      </c>
      <c r="G405" s="3" t="n">
        <v>-0.001764598583801891</v>
      </c>
      <c r="H405" s="3" t="n">
        <v>-0.003322823073094591</v>
      </c>
      <c r="I405" s="3" t="n">
        <v>-0.04347826086956478</v>
      </c>
      <c r="J405" t="n">
        <v>3</v>
      </c>
      <c r="K405" t="n">
        <v>0</v>
      </c>
    </row>
    <row r="406">
      <c r="A406" t="n">
        <v>119000000000000</v>
      </c>
      <c r="B406" t="n">
        <v>134</v>
      </c>
      <c r="C406" t="inlineStr">
        <is>
          <t>SWT</t>
        </is>
      </c>
      <c r="D406" s="3" t="n">
        <v>0.4955092592592593</v>
      </c>
      <c r="E406" t="n">
        <v>0</v>
      </c>
      <c r="F406" s="3" t="n">
        <v>-0.1523085616182659</v>
      </c>
      <c r="G406" s="3" t="n">
        <v>-0.009056550159113549</v>
      </c>
      <c r="H406" s="3" t="n">
        <v>-0.05378837059245983</v>
      </c>
      <c r="I406" s="3" t="n">
        <v>-0.8043478260869558</v>
      </c>
      <c r="J406" t="n">
        <v>6</v>
      </c>
      <c r="K406" t="n">
        <v>1</v>
      </c>
    </row>
    <row r="407">
      <c r="A407" t="n">
        <v>119000000000000</v>
      </c>
      <c r="B407" t="n">
        <v>135</v>
      </c>
      <c r="C407" t="inlineStr">
        <is>
          <t>Bandpass</t>
        </is>
      </c>
      <c r="D407" s="3" t="n">
        <v>0.5742592592592592</v>
      </c>
      <c r="E407" s="3" t="n">
        <v>2.695679715621359e-16</v>
      </c>
      <c r="F407" s="3" t="n">
        <v>0.3282038174067911</v>
      </c>
      <c r="G407" s="3" t="n">
        <v>0.6524676174535455</v>
      </c>
      <c r="H407" s="3" t="n">
        <v>0.326890478286779</v>
      </c>
      <c r="I407" s="3" t="n">
        <v>-0.02109122871708069</v>
      </c>
      <c r="J407" t="n">
        <v>1</v>
      </c>
      <c r="K407" t="n">
        <v>0</v>
      </c>
    </row>
    <row r="408">
      <c r="A408" t="n">
        <v>119000000000000</v>
      </c>
      <c r="B408" t="n">
        <v>135</v>
      </c>
      <c r="C408" t="inlineStr">
        <is>
          <t>Wavelet</t>
        </is>
      </c>
      <c r="D408" s="3" t="n">
        <v>0.5742592592592592</v>
      </c>
      <c r="E408" t="n">
        <v>0</v>
      </c>
      <c r="F408" s="3" t="n">
        <v>-0.01153715985962577</v>
      </c>
      <c r="G408" s="3" t="n">
        <v>-0.003378312609096067</v>
      </c>
      <c r="H408" s="3" t="n">
        <v>-0.004971824156240611</v>
      </c>
      <c r="I408" s="3" t="n">
        <v>-0.1362015164653845</v>
      </c>
      <c r="J408" t="n">
        <v>3</v>
      </c>
      <c r="K408" t="n">
        <v>0</v>
      </c>
    </row>
    <row r="409">
      <c r="A409" t="n">
        <v>119000000000000</v>
      </c>
      <c r="B409" t="n">
        <v>135</v>
      </c>
      <c r="C409" t="inlineStr">
        <is>
          <t>SWT</t>
        </is>
      </c>
      <c r="D409" s="3" t="n">
        <v>0.5742592592592592</v>
      </c>
      <c r="E409" t="n">
        <v>0</v>
      </c>
      <c r="F409" s="3" t="n">
        <v>-0.1008653062700194</v>
      </c>
      <c r="G409" s="3" t="n">
        <v>-0.009728627736264858</v>
      </c>
      <c r="H409" s="3" t="n">
        <v>-0.03686464466876143</v>
      </c>
      <c r="I409" s="3" t="n">
        <v>-0.3713773623482881</v>
      </c>
      <c r="J409" t="n">
        <v>5</v>
      </c>
      <c r="K409" t="n">
        <v>1</v>
      </c>
    </row>
    <row r="410">
      <c r="A410" t="n">
        <v>119000000000000</v>
      </c>
      <c r="B410" t="n">
        <v>136</v>
      </c>
      <c r="C410" t="inlineStr">
        <is>
          <t>Bandpass</t>
        </is>
      </c>
      <c r="D410" s="3" t="n">
        <v>0.4852314814814815</v>
      </c>
      <c r="E410" s="3" t="n">
        <v>-0.7075845620348249</v>
      </c>
      <c r="F410" s="3" t="n">
        <v>0.3587528610887313</v>
      </c>
      <c r="G410" s="3" t="n">
        <v>0.6320417629090259</v>
      </c>
      <c r="H410" s="3" t="n">
        <v>0.0944033539876441</v>
      </c>
      <c r="I410" s="3" t="n">
        <v>-2.112803426939557</v>
      </c>
      <c r="J410" t="n">
        <v>6</v>
      </c>
      <c r="K410" t="n">
        <v>3</v>
      </c>
    </row>
    <row r="411">
      <c r="A411" t="n">
        <v>119000000000000</v>
      </c>
      <c r="B411" t="n">
        <v>136</v>
      </c>
      <c r="C411" t="inlineStr">
        <is>
          <t>Wavelet</t>
        </is>
      </c>
      <c r="D411" s="3" t="n">
        <v>0.4852314814814815</v>
      </c>
      <c r="E411" s="3" t="n">
        <v>-0.8720332442426688</v>
      </c>
      <c r="F411" s="3" t="n">
        <v>0.0008360452093096564</v>
      </c>
      <c r="G411" s="3" t="n">
        <v>-0.003037435231562286</v>
      </c>
      <c r="H411" s="3" t="n">
        <v>-0.2914115447549738</v>
      </c>
      <c r="I411" s="3" t="n">
        <v>-1.647310804378871</v>
      </c>
      <c r="J411" t="n">
        <v>8</v>
      </c>
      <c r="K411" t="n">
        <v>4</v>
      </c>
    </row>
    <row r="412">
      <c r="A412" t="n">
        <v>119000000000000</v>
      </c>
      <c r="B412" t="n">
        <v>136</v>
      </c>
      <c r="C412" t="inlineStr">
        <is>
          <t>SWT</t>
        </is>
      </c>
      <c r="D412" s="3" t="n">
        <v>0.4852314814814815</v>
      </c>
      <c r="E412" t="n">
        <v>0</v>
      </c>
      <c r="F412" s="3" t="n">
        <v>-0.06516011965827294</v>
      </c>
      <c r="G412" s="3" t="n">
        <v>-0.006178079696937024</v>
      </c>
      <c r="H412" s="3" t="n">
        <v>-0.02377939978506999</v>
      </c>
      <c r="I412" s="3" t="n">
        <v>-0.2513661202185792</v>
      </c>
      <c r="J412" t="n">
        <v>6</v>
      </c>
      <c r="K412" t="n">
        <v>0</v>
      </c>
    </row>
    <row r="413">
      <c r="A413" t="n">
        <v>119000000000000</v>
      </c>
      <c r="B413" t="n">
        <v>137</v>
      </c>
      <c r="C413" t="inlineStr">
        <is>
          <t>Bandpass</t>
        </is>
      </c>
      <c r="D413" s="3" t="n">
        <v>0.4920370370370371</v>
      </c>
      <c r="E413" s="3" t="n">
        <v>-0.343807608217246</v>
      </c>
      <c r="F413" s="3" t="n">
        <v>0.3163966056115634</v>
      </c>
      <c r="G413" s="3" t="n">
        <v>0.6309691280428558</v>
      </c>
      <c r="H413" s="3" t="n">
        <v>0.2011860418123911</v>
      </c>
      <c r="I413" s="3" t="n">
        <v>-0.5008140670791258</v>
      </c>
      <c r="J413" t="n">
        <v>6</v>
      </c>
      <c r="K413" t="n">
        <v>4</v>
      </c>
    </row>
    <row r="414">
      <c r="A414" t="n">
        <v>119000000000000</v>
      </c>
      <c r="B414" t="n">
        <v>137</v>
      </c>
      <c r="C414" t="inlineStr">
        <is>
          <t>Wavelet</t>
        </is>
      </c>
      <c r="D414" s="3" t="n">
        <v>0.4920370370370371</v>
      </c>
      <c r="E414" s="3" t="n">
        <v>-0.343807608217246</v>
      </c>
      <c r="F414" s="3" t="n">
        <v>-0.08713995604427378</v>
      </c>
      <c r="G414" s="3" t="n">
        <v>-0.00160095823459179</v>
      </c>
      <c r="H414" s="3" t="n">
        <v>-0.1441828408320372</v>
      </c>
      <c r="I414" s="3" t="n">
        <v>-0.5858010996430987</v>
      </c>
      <c r="J414" t="n">
        <v>6</v>
      </c>
      <c r="K414" t="n">
        <v>5</v>
      </c>
    </row>
    <row r="415">
      <c r="A415" t="n">
        <v>119000000000000</v>
      </c>
      <c r="B415" t="n">
        <v>137</v>
      </c>
      <c r="C415" t="inlineStr">
        <is>
          <t>SWT</t>
        </is>
      </c>
      <c r="D415" s="3" t="n">
        <v>0.4920370370370371</v>
      </c>
      <c r="E415" s="3" t="n">
        <v>5.586739735987673e-16</v>
      </c>
      <c r="F415" s="3" t="n">
        <v>-0.06827359923119912</v>
      </c>
      <c r="G415" s="3" t="n">
        <v>-0.004400478004369868</v>
      </c>
      <c r="H415" s="3" t="n">
        <v>-0.02422469241185614</v>
      </c>
      <c r="I415" s="3" t="n">
        <v>-0.240837696335079</v>
      </c>
      <c r="J415" t="n">
        <v>4</v>
      </c>
      <c r="K415" t="n">
        <v>0</v>
      </c>
    </row>
    <row r="416">
      <c r="A416" t="n">
        <v>119000000000000</v>
      </c>
      <c r="B416" t="n">
        <v>138</v>
      </c>
      <c r="C416" t="inlineStr">
        <is>
          <t>Bandpass</t>
        </is>
      </c>
      <c r="D416" s="3" t="n">
        <v>0.4225925925925926</v>
      </c>
      <c r="E416" t="n">
        <v>0</v>
      </c>
      <c r="F416" s="3" t="n">
        <v>0.3494786364369582</v>
      </c>
      <c r="G416" s="3" t="n">
        <v>0.6708633375857125</v>
      </c>
      <c r="H416" s="3" t="n">
        <v>0.3401139913408902</v>
      </c>
      <c r="I416" t="n">
        <v>0</v>
      </c>
      <c r="J416" t="n">
        <v>0</v>
      </c>
      <c r="K416" t="n">
        <v>0</v>
      </c>
    </row>
    <row r="417">
      <c r="A417" t="n">
        <v>119000000000000</v>
      </c>
      <c r="B417" t="n">
        <v>138</v>
      </c>
      <c r="C417" t="inlineStr">
        <is>
          <t>Wavelet</t>
        </is>
      </c>
      <c r="D417" s="3" t="n">
        <v>0.4225925925925926</v>
      </c>
      <c r="E417" t="n">
        <v>0</v>
      </c>
      <c r="F417" s="3" t="n">
        <v>-0.001241687711131936</v>
      </c>
      <c r="G417" s="3" t="n">
        <v>-1.186687016329608e-05</v>
      </c>
      <c r="H417" s="3" t="n">
        <v>-0.0004178515270984108</v>
      </c>
      <c r="I417" s="3" t="n">
        <v>-0.007367759476894238</v>
      </c>
      <c r="J417" t="n">
        <v>0</v>
      </c>
      <c r="K417" t="n">
        <v>0</v>
      </c>
    </row>
    <row r="418">
      <c r="A418" t="n">
        <v>119000000000000</v>
      </c>
      <c r="B418" t="n">
        <v>138</v>
      </c>
      <c r="C418" t="inlineStr">
        <is>
          <t>SWT</t>
        </is>
      </c>
      <c r="D418" s="3" t="n">
        <v>0.4225925925925926</v>
      </c>
      <c r="E418" t="n">
        <v>0</v>
      </c>
      <c r="F418" s="3" t="n">
        <v>-0.001767027170503263</v>
      </c>
      <c r="G418" s="3" t="n">
        <v>-1.075210636287309e-05</v>
      </c>
      <c r="H418" s="3" t="n">
        <v>-0.0005925930922887121</v>
      </c>
      <c r="I418" s="3" t="n">
        <v>-0.009408356826941029</v>
      </c>
      <c r="J418" t="n">
        <v>0</v>
      </c>
      <c r="K418" t="n">
        <v>0</v>
      </c>
    </row>
    <row r="419">
      <c r="A419" t="n">
        <v>119000000000000</v>
      </c>
      <c r="B419" t="n">
        <v>139</v>
      </c>
      <c r="C419" t="inlineStr">
        <is>
          <t>Bandpass</t>
        </is>
      </c>
      <c r="D419" s="3" t="n">
        <v>0.4738425925925926</v>
      </c>
      <c r="E419" t="n">
        <v>0</v>
      </c>
      <c r="F419" s="3" t="n">
        <v>0.3479110340574299</v>
      </c>
      <c r="G419" s="3" t="n">
        <v>0.6721433176290394</v>
      </c>
      <c r="H419" s="3" t="n">
        <v>0.3400181172288231</v>
      </c>
      <c r="I419" t="n">
        <v>0</v>
      </c>
      <c r="J419" t="n">
        <v>0</v>
      </c>
      <c r="K419" t="n">
        <v>0</v>
      </c>
    </row>
    <row r="420">
      <c r="A420" t="n">
        <v>119000000000000</v>
      </c>
      <c r="B420" t="n">
        <v>139</v>
      </c>
      <c r="C420" t="inlineStr">
        <is>
          <t>Wavelet</t>
        </is>
      </c>
      <c r="D420" s="3" t="n">
        <v>0.4738425925925926</v>
      </c>
      <c r="E420" t="n">
        <v>0</v>
      </c>
      <c r="F420" s="3" t="n">
        <v>-0.001540278120079858</v>
      </c>
      <c r="G420" s="3" t="n">
        <v>-2.023253312249193e-05</v>
      </c>
      <c r="H420" s="3" t="n">
        <v>-0.0005201702177341168</v>
      </c>
      <c r="I420" s="3" t="n">
        <v>-0.006932328111975733</v>
      </c>
      <c r="J420" t="n">
        <v>0</v>
      </c>
      <c r="K420" t="n">
        <v>0</v>
      </c>
    </row>
    <row r="421">
      <c r="A421" t="n">
        <v>119000000000000</v>
      </c>
      <c r="B421" t="n">
        <v>139</v>
      </c>
      <c r="C421" t="inlineStr">
        <is>
          <t>SWT</t>
        </is>
      </c>
      <c r="D421" s="3" t="n">
        <v>0.4738425925925926</v>
      </c>
      <c r="E421" t="n">
        <v>0</v>
      </c>
      <c r="F421" s="3" t="n">
        <v>-0.001600726035325329</v>
      </c>
      <c r="G421" s="3" t="n">
        <v>-1.048179601259022e-05</v>
      </c>
      <c r="H421" s="3" t="n">
        <v>-0.0005370692771126396</v>
      </c>
      <c r="I421" s="3" t="n">
        <v>-0.005928005167732748</v>
      </c>
      <c r="J421" t="n">
        <v>0</v>
      </c>
      <c r="K421" t="n">
        <v>0</v>
      </c>
    </row>
    <row r="422">
      <c r="A422" t="n">
        <v>119000000000000</v>
      </c>
      <c r="B422" t="n">
        <v>140</v>
      </c>
      <c r="C422" t="inlineStr">
        <is>
          <t>Bandpass</t>
        </is>
      </c>
      <c r="D422" s="3" t="n">
        <v>0.4109259259259259</v>
      </c>
      <c r="E422" t="n">
        <v>0</v>
      </c>
      <c r="F422" s="3" t="n">
        <v>0.345494476862671</v>
      </c>
      <c r="G422" s="3" t="n">
        <v>0.6754580026709209</v>
      </c>
      <c r="H422" s="3" t="n">
        <v>0.340317493177864</v>
      </c>
      <c r="I422" t="n">
        <v>0</v>
      </c>
      <c r="J422" t="n">
        <v>0</v>
      </c>
      <c r="K422" t="n">
        <v>0</v>
      </c>
    </row>
    <row r="423">
      <c r="A423" t="n">
        <v>119000000000000</v>
      </c>
      <c r="B423" t="n">
        <v>140</v>
      </c>
      <c r="C423" t="inlineStr">
        <is>
          <t>Wavelet</t>
        </is>
      </c>
      <c r="D423" s="3" t="n">
        <v>0.4109259259259259</v>
      </c>
      <c r="E423" t="n">
        <v>0</v>
      </c>
      <c r="F423" s="3" t="n">
        <v>-0.001928303019404554</v>
      </c>
      <c r="G423" s="3" t="n">
        <v>-1.235216846499445e-05</v>
      </c>
      <c r="H423" s="3" t="n">
        <v>-0.0006468850626231827</v>
      </c>
      <c r="I423" s="3" t="n">
        <v>-0.009418095521311245</v>
      </c>
      <c r="J423" t="n">
        <v>0</v>
      </c>
      <c r="K423" t="n">
        <v>0</v>
      </c>
    </row>
    <row r="424">
      <c r="A424" t="n">
        <v>119000000000000</v>
      </c>
      <c r="B424" t="n">
        <v>140</v>
      </c>
      <c r="C424" t="inlineStr">
        <is>
          <t>SWT</t>
        </is>
      </c>
      <c r="D424" s="3" t="n">
        <v>0.4109259259259259</v>
      </c>
      <c r="E424" t="n">
        <v>0</v>
      </c>
      <c r="F424" s="3" t="n">
        <v>-0.001460379734618817</v>
      </c>
      <c r="G424" s="3" t="n">
        <v>-7.720949189756619e-06</v>
      </c>
      <c r="H424" s="3" t="n">
        <v>-0.0004893668946028578</v>
      </c>
      <c r="I424" s="3" t="n">
        <v>-0.008181715905936819</v>
      </c>
      <c r="J424" t="n">
        <v>0</v>
      </c>
      <c r="K424" t="n">
        <v>0</v>
      </c>
    </row>
    <row r="425">
      <c r="A425" t="n">
        <v>119000000000000</v>
      </c>
      <c r="B425" t="n">
        <v>141</v>
      </c>
      <c r="C425" t="inlineStr">
        <is>
          <t>Bandpass</t>
        </is>
      </c>
      <c r="D425" s="3" t="n">
        <v>0.4607870370370371</v>
      </c>
      <c r="E425" t="n">
        <v>0</v>
      </c>
      <c r="F425" s="3" t="n">
        <v>0.3431686550258841</v>
      </c>
      <c r="G425" s="3" t="n">
        <v>0.6713229619421872</v>
      </c>
      <c r="H425" s="3" t="n">
        <v>0.3381638723226905</v>
      </c>
      <c r="I425" t="n">
        <v>0</v>
      </c>
      <c r="J425" t="n">
        <v>0</v>
      </c>
      <c r="K425" t="n">
        <v>0</v>
      </c>
    </row>
    <row r="426">
      <c r="A426" t="n">
        <v>119000000000000</v>
      </c>
      <c r="B426" t="n">
        <v>141</v>
      </c>
      <c r="C426" t="inlineStr">
        <is>
          <t>Wavelet</t>
        </is>
      </c>
      <c r="D426" s="3" t="n">
        <v>0.4607870370370371</v>
      </c>
      <c r="E426" t="n">
        <v>0</v>
      </c>
      <c r="F426" s="3" t="n">
        <v>-0.001603574085436691</v>
      </c>
      <c r="G426" s="3" t="n">
        <v>-2.261362839401008e-05</v>
      </c>
      <c r="H426" s="3" t="n">
        <v>-0.0005420625712769003</v>
      </c>
      <c r="I426" s="3" t="n">
        <v>-0.007866090873473827</v>
      </c>
      <c r="J426" t="n">
        <v>0</v>
      </c>
      <c r="K426" t="n">
        <v>0</v>
      </c>
    </row>
    <row r="427">
      <c r="A427" t="n">
        <v>119000000000000</v>
      </c>
      <c r="B427" t="n">
        <v>141</v>
      </c>
      <c r="C427" t="inlineStr">
        <is>
          <t>SWT</t>
        </is>
      </c>
      <c r="D427" s="3" t="n">
        <v>0.4607870370370371</v>
      </c>
      <c r="E427" t="n">
        <v>0</v>
      </c>
      <c r="F427" s="3" t="n">
        <v>-0.002120179057111829</v>
      </c>
      <c r="G427" s="3" t="n">
        <v>-9.824991357423787e-06</v>
      </c>
      <c r="H427" s="3" t="n">
        <v>-0.000710001349489751</v>
      </c>
      <c r="I427" s="3" t="n">
        <v>-0.009050386469415406</v>
      </c>
      <c r="J427" t="n">
        <v>0</v>
      </c>
      <c r="K427" t="n">
        <v>0</v>
      </c>
    </row>
    <row r="428">
      <c r="A428" t="n">
        <v>119000000000000</v>
      </c>
      <c r="B428" t="n">
        <v>142</v>
      </c>
      <c r="C428" t="inlineStr">
        <is>
          <t>Bandpass</t>
        </is>
      </c>
      <c r="D428" s="3" t="n">
        <v>0.3827314814814815</v>
      </c>
      <c r="E428" t="n">
        <v>0</v>
      </c>
      <c r="F428" s="3" t="n">
        <v>0.3335337418114947</v>
      </c>
      <c r="G428" s="3" t="n">
        <v>0.6568919525476216</v>
      </c>
      <c r="H428" s="3" t="n">
        <v>0.3301418981197055</v>
      </c>
      <c r="I428" t="n">
        <v>0</v>
      </c>
      <c r="J428" t="n">
        <v>0</v>
      </c>
      <c r="K428" t="n">
        <v>0</v>
      </c>
    </row>
    <row r="429">
      <c r="A429" t="n">
        <v>119000000000000</v>
      </c>
      <c r="B429" t="n">
        <v>142</v>
      </c>
      <c r="C429" t="inlineStr">
        <is>
          <t>Wavelet</t>
        </is>
      </c>
      <c r="D429" s="3" t="n">
        <v>0.3827314814814815</v>
      </c>
      <c r="E429" t="n">
        <v>0</v>
      </c>
      <c r="F429" s="3" t="n">
        <v>-0.002095452946563359</v>
      </c>
      <c r="G429" s="3" t="n">
        <v>-1.778894574467969e-05</v>
      </c>
      <c r="H429" s="3" t="n">
        <v>-0.0007044139641026796</v>
      </c>
      <c r="I429" s="3" t="n">
        <v>-0.01079738431519921</v>
      </c>
      <c r="J429" t="n">
        <v>0</v>
      </c>
      <c r="K429" t="n">
        <v>0</v>
      </c>
    </row>
    <row r="430">
      <c r="A430" t="n">
        <v>119000000000000</v>
      </c>
      <c r="B430" t="n">
        <v>142</v>
      </c>
      <c r="C430" t="inlineStr">
        <is>
          <t>SWT</t>
        </is>
      </c>
      <c r="D430" s="3" t="n">
        <v>0.3827314814814815</v>
      </c>
      <c r="E430" t="n">
        <v>0</v>
      </c>
      <c r="F430" s="3" t="n">
        <v>-0.002460528352841129</v>
      </c>
      <c r="G430" s="3" t="n">
        <v>-1.042559605971836e-05</v>
      </c>
      <c r="H430" s="3" t="n">
        <v>-0.0008236513163002823</v>
      </c>
      <c r="I430" s="3" t="n">
        <v>-0.008059990783640928</v>
      </c>
      <c r="J430" t="n">
        <v>0</v>
      </c>
      <c r="K430" t="n">
        <v>0</v>
      </c>
    </row>
    <row r="431">
      <c r="A431" t="n">
        <v>119000000000000</v>
      </c>
      <c r="B431" t="n">
        <v>143</v>
      </c>
      <c r="C431" t="inlineStr">
        <is>
          <t>Bandpass</t>
        </is>
      </c>
      <c r="D431" s="3" t="n">
        <v>0.4093981481481482</v>
      </c>
      <c r="E431" t="n">
        <v>0</v>
      </c>
      <c r="F431" s="3" t="n">
        <v>0.3294066889453452</v>
      </c>
      <c r="G431" s="3" t="n">
        <v>0.6477639440846483</v>
      </c>
      <c r="H431" s="3" t="n">
        <v>0.3257235443433312</v>
      </c>
      <c r="I431" t="n">
        <v>0</v>
      </c>
      <c r="J431" t="n">
        <v>0</v>
      </c>
      <c r="K431" t="n">
        <v>0</v>
      </c>
    </row>
    <row r="432">
      <c r="A432" t="n">
        <v>119000000000000</v>
      </c>
      <c r="B432" t="n">
        <v>143</v>
      </c>
      <c r="C432" t="inlineStr">
        <is>
          <t>Wavelet</t>
        </is>
      </c>
      <c r="D432" s="3" t="n">
        <v>0.4093981481481482</v>
      </c>
      <c r="E432" t="n">
        <v>0</v>
      </c>
      <c r="F432" s="3" t="n">
        <v>-0.00210340746161393</v>
      </c>
      <c r="G432" s="3" t="n">
        <v>7.896786117140145e-07</v>
      </c>
      <c r="H432" s="3" t="n">
        <v>-0.0007008725943340719</v>
      </c>
      <c r="I432" s="3" t="n">
        <v>-0.008765846199231826</v>
      </c>
      <c r="J432" t="n">
        <v>0</v>
      </c>
      <c r="K432" t="n">
        <v>0</v>
      </c>
    </row>
    <row r="433">
      <c r="A433" t="n">
        <v>119000000000000</v>
      </c>
      <c r="B433" t="n">
        <v>143</v>
      </c>
      <c r="C433" t="inlineStr">
        <is>
          <t>SWT</t>
        </is>
      </c>
      <c r="D433" s="3" t="n">
        <v>0.4093981481481482</v>
      </c>
      <c r="E433" t="n">
        <v>0</v>
      </c>
      <c r="F433" s="3" t="n">
        <v>-0.002200601626568869</v>
      </c>
      <c r="G433" s="3" t="n">
        <v>-1.044107273789647e-05</v>
      </c>
      <c r="H433" s="3" t="n">
        <v>-0.0007370142331022552</v>
      </c>
      <c r="I433" s="3" t="n">
        <v>-0.007328237750777499</v>
      </c>
      <c r="J433" t="n">
        <v>0</v>
      </c>
      <c r="K433" t="n">
        <v>0</v>
      </c>
    </row>
    <row r="434">
      <c r="A434" t="n">
        <v>119000000000000</v>
      </c>
      <c r="B434" t="n">
        <v>144</v>
      </c>
      <c r="C434" t="inlineStr">
        <is>
          <t>Bandpass</t>
        </is>
      </c>
      <c r="D434" s="3" t="n">
        <v>0.4205092592592593</v>
      </c>
      <c r="E434" t="n">
        <v>0</v>
      </c>
      <c r="F434" s="3" t="n">
        <v>0.3356452216089286</v>
      </c>
      <c r="G434" s="3" t="n">
        <v>0.6610619625921352</v>
      </c>
      <c r="H434" s="3" t="n">
        <v>0.3322357280670212</v>
      </c>
      <c r="I434" t="n">
        <v>0</v>
      </c>
      <c r="J434" t="n">
        <v>0</v>
      </c>
      <c r="K434" t="n">
        <v>0</v>
      </c>
    </row>
    <row r="435">
      <c r="A435" t="n">
        <v>119000000000000</v>
      </c>
      <c r="B435" t="n">
        <v>144</v>
      </c>
      <c r="C435" t="inlineStr">
        <is>
          <t>Wavelet</t>
        </is>
      </c>
      <c r="D435" s="3" t="n">
        <v>0.4205092592592593</v>
      </c>
      <c r="E435" t="n">
        <v>0</v>
      </c>
      <c r="F435" s="3" t="n">
        <v>-0.001824489017850274</v>
      </c>
      <c r="G435" s="3" t="n">
        <v>-1.819834472683908e-05</v>
      </c>
      <c r="H435" s="3" t="n">
        <v>-0.0006142291208590377</v>
      </c>
      <c r="I435" s="3" t="n">
        <v>-0.008290143436462422</v>
      </c>
      <c r="J435" t="n">
        <v>0</v>
      </c>
      <c r="K435" t="n">
        <v>0</v>
      </c>
    </row>
    <row r="436">
      <c r="A436" t="n">
        <v>119000000000000</v>
      </c>
      <c r="B436" t="n">
        <v>144</v>
      </c>
      <c r="C436" t="inlineStr">
        <is>
          <t>SWT</t>
        </is>
      </c>
      <c r="D436" s="3" t="n">
        <v>0.4205092592592593</v>
      </c>
      <c r="E436" t="n">
        <v>0</v>
      </c>
      <c r="F436" s="3" t="n">
        <v>-0.002336497777100745</v>
      </c>
      <c r="G436" s="3" t="n">
        <v>-1.240470706844968e-05</v>
      </c>
      <c r="H436" s="3" t="n">
        <v>-0.0007829674947230649</v>
      </c>
      <c r="I436" s="3" t="n">
        <v>-0.01094562932600456</v>
      </c>
      <c r="J436" t="n">
        <v>0</v>
      </c>
      <c r="K436" t="n">
        <v>0</v>
      </c>
    </row>
    <row r="437">
      <c r="A437" t="n">
        <v>119000000000000</v>
      </c>
      <c r="B437" t="n">
        <v>145</v>
      </c>
      <c r="C437" t="inlineStr">
        <is>
          <t>Bandpass</t>
        </is>
      </c>
      <c r="D437" s="3" t="n">
        <v>0.4409259259259259</v>
      </c>
      <c r="E437" t="n">
        <v>0</v>
      </c>
      <c r="F437" s="3" t="n">
        <v>0.3406551665465813</v>
      </c>
      <c r="G437" s="3" t="n">
        <v>0.6693405990777971</v>
      </c>
      <c r="H437" s="3" t="n">
        <v>0.3366652552081262</v>
      </c>
      <c r="I437" t="n">
        <v>0</v>
      </c>
      <c r="J437" t="n">
        <v>0</v>
      </c>
      <c r="K437" t="n">
        <v>0</v>
      </c>
    </row>
    <row r="438">
      <c r="A438" t="n">
        <v>119000000000000</v>
      </c>
      <c r="B438" t="n">
        <v>145</v>
      </c>
      <c r="C438" t="inlineStr">
        <is>
          <t>Wavelet</t>
        </is>
      </c>
      <c r="D438" s="3" t="n">
        <v>0.4409259259259259</v>
      </c>
      <c r="E438" t="n">
        <v>0</v>
      </c>
      <c r="F438" s="3" t="n">
        <v>-0.001445615761182112</v>
      </c>
      <c r="G438" s="3" t="n">
        <v>2.370215172471168e-06</v>
      </c>
      <c r="H438" s="3" t="n">
        <v>-0.0004810818486698802</v>
      </c>
      <c r="I438" s="3" t="n">
        <v>-0.008292957437227036</v>
      </c>
      <c r="J438" t="n">
        <v>0</v>
      </c>
      <c r="K438" t="n">
        <v>0</v>
      </c>
    </row>
    <row r="439">
      <c r="A439" t="n">
        <v>119000000000000</v>
      </c>
      <c r="B439" t="n">
        <v>145</v>
      </c>
      <c r="C439" t="inlineStr">
        <is>
          <t>SWT</t>
        </is>
      </c>
      <c r="D439" s="3" t="n">
        <v>0.4409259259259259</v>
      </c>
      <c r="E439" t="n">
        <v>0</v>
      </c>
      <c r="F439" s="3" t="n">
        <v>-0.001727957265618592</v>
      </c>
      <c r="G439" s="3" t="n">
        <v>-9.677930948604566e-06</v>
      </c>
      <c r="H439" s="3" t="n">
        <v>-0.0005792117321890654</v>
      </c>
      <c r="I439" s="3" t="n">
        <v>-0.005855011551845499</v>
      </c>
      <c r="J439" t="n">
        <v>0</v>
      </c>
      <c r="K439" t="n">
        <v>0</v>
      </c>
    </row>
    <row r="440">
      <c r="A440" t="n">
        <v>119000000000000</v>
      </c>
      <c r="B440" t="n">
        <v>146</v>
      </c>
      <c r="C440" t="inlineStr">
        <is>
          <t>Bandpass</t>
        </is>
      </c>
      <c r="D440" s="3" t="n">
        <v>0.4060648148148148</v>
      </c>
      <c r="E440" t="n">
        <v>0</v>
      </c>
      <c r="F440" s="3" t="n">
        <v>0.3298289357793247</v>
      </c>
      <c r="G440" s="3" t="n">
        <v>0.6533389995713196</v>
      </c>
      <c r="H440" s="3" t="n">
        <v>0.3277226451168814</v>
      </c>
      <c r="I440" t="n">
        <v>0</v>
      </c>
      <c r="J440" t="n">
        <v>0</v>
      </c>
      <c r="K440" t="n">
        <v>0</v>
      </c>
    </row>
    <row r="441">
      <c r="A441" t="n">
        <v>119000000000000</v>
      </c>
      <c r="B441" t="n">
        <v>146</v>
      </c>
      <c r="C441" t="inlineStr">
        <is>
          <t>Wavelet</t>
        </is>
      </c>
      <c r="D441" s="3" t="n">
        <v>0.4060648148148148</v>
      </c>
      <c r="E441" t="n">
        <v>0</v>
      </c>
      <c r="F441" s="3" t="n">
        <v>-0.002019404158875743</v>
      </c>
      <c r="G441" s="3" t="n">
        <v>-7.29759077302707e-06</v>
      </c>
      <c r="H441" s="3" t="n">
        <v>-0.0006755672498829232</v>
      </c>
      <c r="I441" s="3" t="n">
        <v>-0.008393111298968418</v>
      </c>
      <c r="J441" t="n">
        <v>0</v>
      </c>
      <c r="K441" t="n">
        <v>0</v>
      </c>
    </row>
    <row r="442">
      <c r="A442" t="n">
        <v>119000000000000</v>
      </c>
      <c r="B442" t="n">
        <v>146</v>
      </c>
      <c r="C442" t="inlineStr">
        <is>
          <t>SWT</t>
        </is>
      </c>
      <c r="D442" s="3" t="n">
        <v>0.4060648148148148</v>
      </c>
      <c r="E442" t="n">
        <v>0</v>
      </c>
      <c r="F442" s="3" t="n">
        <v>-0.001556709744763156</v>
      </c>
      <c r="G442" s="3" t="n">
        <v>-9.322585484846021e-06</v>
      </c>
      <c r="H442" s="3" t="n">
        <v>-0.0005220107767493341</v>
      </c>
      <c r="I442" s="3" t="n">
        <v>-0.004850624584996953</v>
      </c>
      <c r="J442" t="n">
        <v>0</v>
      </c>
      <c r="K442" t="n">
        <v>0</v>
      </c>
    </row>
    <row r="443">
      <c r="A443" t="n">
        <v>119000000000000</v>
      </c>
      <c r="B443" t="n">
        <v>147</v>
      </c>
      <c r="C443" t="inlineStr">
        <is>
          <t>Bandpass</t>
        </is>
      </c>
      <c r="D443" s="3" t="n">
        <v>0.3909259259259259</v>
      </c>
      <c r="E443" t="n">
        <v>0</v>
      </c>
      <c r="F443" s="3" t="n">
        <v>0.325968528873986</v>
      </c>
      <c r="G443" s="3" t="n">
        <v>0.6522757575181194</v>
      </c>
      <c r="H443" s="3" t="n">
        <v>0.3260814287973685</v>
      </c>
      <c r="I443" t="n">
        <v>0</v>
      </c>
      <c r="J443" t="n">
        <v>0</v>
      </c>
      <c r="K443" t="n">
        <v>0</v>
      </c>
    </row>
    <row r="444">
      <c r="A444" t="n">
        <v>119000000000000</v>
      </c>
      <c r="B444" t="n">
        <v>147</v>
      </c>
      <c r="C444" t="inlineStr">
        <is>
          <t>Wavelet</t>
        </is>
      </c>
      <c r="D444" s="3" t="n">
        <v>0.3909259259259259</v>
      </c>
      <c r="E444" t="n">
        <v>0</v>
      </c>
      <c r="F444" s="3" t="n">
        <v>-0.001732007375384939</v>
      </c>
      <c r="G444" s="3" t="n">
        <v>-8.170022479564237e-06</v>
      </c>
      <c r="H444" s="3" t="n">
        <v>-0.0005800591326215011</v>
      </c>
      <c r="I444" s="3" t="n">
        <v>-0.006868616886425006</v>
      </c>
      <c r="J444" t="n">
        <v>0</v>
      </c>
      <c r="K444" t="n">
        <v>0</v>
      </c>
    </row>
    <row r="445">
      <c r="A445" t="n">
        <v>119000000000000</v>
      </c>
      <c r="B445" t="n">
        <v>147</v>
      </c>
      <c r="C445" t="inlineStr">
        <is>
          <t>SWT</t>
        </is>
      </c>
      <c r="D445" s="3" t="n">
        <v>0.3909259259259259</v>
      </c>
      <c r="E445" t="n">
        <v>0</v>
      </c>
      <c r="F445" s="3" t="n">
        <v>-0.002010500326555937</v>
      </c>
      <c r="G445" s="3" t="n">
        <v>-1.038887556593259e-05</v>
      </c>
      <c r="H445" s="3" t="n">
        <v>-0.0006736297340406233</v>
      </c>
      <c r="I445" s="3" t="n">
        <v>-0.008217087836458444</v>
      </c>
      <c r="J445" t="n">
        <v>0</v>
      </c>
      <c r="K445" t="n">
        <v>0</v>
      </c>
    </row>
    <row r="446">
      <c r="A446" t="n">
        <v>119000000000000</v>
      </c>
      <c r="B446" t="n">
        <v>148</v>
      </c>
      <c r="C446" t="inlineStr">
        <is>
          <t>Bandpass</t>
        </is>
      </c>
      <c r="D446" s="3" t="n">
        <v>0.4032870370370371</v>
      </c>
      <c r="E446" t="n">
        <v>0</v>
      </c>
      <c r="F446" s="3" t="n">
        <v>0.3335812772866973</v>
      </c>
      <c r="G446" s="3" t="n">
        <v>0.6580825466262774</v>
      </c>
      <c r="H446" s="3" t="n">
        <v>0.3305546079709916</v>
      </c>
      <c r="I446" t="n">
        <v>0</v>
      </c>
      <c r="J446" t="n">
        <v>0</v>
      </c>
      <c r="K446" t="n">
        <v>0</v>
      </c>
    </row>
    <row r="447">
      <c r="A447" t="n">
        <v>119000000000000</v>
      </c>
      <c r="B447" t="n">
        <v>148</v>
      </c>
      <c r="C447" t="inlineStr">
        <is>
          <t>Wavelet</t>
        </is>
      </c>
      <c r="D447" s="3" t="n">
        <v>0.4032870370370371</v>
      </c>
      <c r="E447" t="n">
        <v>0</v>
      </c>
      <c r="F447" s="3" t="n">
        <v>-0.001350166706448782</v>
      </c>
      <c r="G447" s="3" t="n">
        <v>-2.245541773835973e-05</v>
      </c>
      <c r="H447" s="3" t="n">
        <v>-0.0004575407080623807</v>
      </c>
      <c r="I447" s="3" t="n">
        <v>-0.005616922897147061</v>
      </c>
      <c r="J447" t="n">
        <v>0</v>
      </c>
      <c r="K447" t="n">
        <v>0</v>
      </c>
    </row>
    <row r="448">
      <c r="A448" t="n">
        <v>119000000000000</v>
      </c>
      <c r="B448" t="n">
        <v>148</v>
      </c>
      <c r="C448" t="inlineStr">
        <is>
          <t>SWT</t>
        </is>
      </c>
      <c r="D448" s="3" t="n">
        <v>0.4032870370370371</v>
      </c>
      <c r="E448" t="n">
        <v>0</v>
      </c>
      <c r="F448" s="3" t="n">
        <v>-0.001364925721775094</v>
      </c>
      <c r="G448" s="3" t="n">
        <v>-9.486744581941327e-06</v>
      </c>
      <c r="H448" s="3" t="n">
        <v>-0.0004581374887856783</v>
      </c>
      <c r="I448" s="3" t="n">
        <v>-0.005412065707375673</v>
      </c>
      <c r="J448" t="n">
        <v>0</v>
      </c>
      <c r="K448" t="n">
        <v>0</v>
      </c>
    </row>
    <row r="449">
      <c r="A449" t="n">
        <v>119000000000000</v>
      </c>
      <c r="B449" t="n">
        <v>149</v>
      </c>
      <c r="C449" t="inlineStr">
        <is>
          <t>Bandpass</t>
        </is>
      </c>
      <c r="D449" s="3" t="n">
        <v>0.4453703703703704</v>
      </c>
      <c r="E449" t="n">
        <v>0</v>
      </c>
      <c r="F449" s="3" t="n">
        <v>0.3519054372915421</v>
      </c>
      <c r="G449" s="3" t="n">
        <v>0.69074732375107</v>
      </c>
      <c r="H449" s="3" t="n">
        <v>0.3475509203475373</v>
      </c>
      <c r="I449" t="n">
        <v>0</v>
      </c>
      <c r="J449" t="n">
        <v>0</v>
      </c>
      <c r="K449" t="n">
        <v>0</v>
      </c>
    </row>
    <row r="450">
      <c r="A450" t="n">
        <v>119000000000000</v>
      </c>
      <c r="B450" t="n">
        <v>149</v>
      </c>
      <c r="C450" t="inlineStr">
        <is>
          <t>Wavelet</t>
        </is>
      </c>
      <c r="D450" s="3" t="n">
        <v>0.4453703703703704</v>
      </c>
      <c r="E450" t="n">
        <v>0</v>
      </c>
      <c r="F450" s="3" t="n">
        <v>-0.001797157194366362</v>
      </c>
      <c r="G450" s="3" t="n">
        <v>-2.009870056970811e-05</v>
      </c>
      <c r="H450" s="3" t="n">
        <v>-0.0006057519649786899</v>
      </c>
      <c r="I450" s="3" t="n">
        <v>-0.007673648773039974</v>
      </c>
      <c r="J450" t="n">
        <v>0</v>
      </c>
      <c r="K450" t="n">
        <v>0</v>
      </c>
    </row>
    <row r="451">
      <c r="A451" t="n">
        <v>119000000000000</v>
      </c>
      <c r="B451" t="n">
        <v>149</v>
      </c>
      <c r="C451" t="inlineStr">
        <is>
          <t>SWT</t>
        </is>
      </c>
      <c r="D451" s="3" t="n">
        <v>0.4453703703703704</v>
      </c>
      <c r="E451" t="n">
        <v>0</v>
      </c>
      <c r="F451" s="3" t="n">
        <v>-0.002032042768171085</v>
      </c>
      <c r="G451" s="3" t="n">
        <v>-9.486865254872204e-06</v>
      </c>
      <c r="H451" s="3" t="n">
        <v>-0.0006805098778086523</v>
      </c>
      <c r="I451" s="3" t="n">
        <v>-0.006178913588665181</v>
      </c>
      <c r="J451" t="n">
        <v>0</v>
      </c>
      <c r="K451" t="n">
        <v>0</v>
      </c>
    </row>
    <row r="452">
      <c r="A452" t="n">
        <v>119000000000000</v>
      </c>
      <c r="B452" t="n">
        <v>150</v>
      </c>
      <c r="C452" t="inlineStr">
        <is>
          <t>Bandpass</t>
        </is>
      </c>
      <c r="D452" s="3" t="n">
        <v>0.4492592592592592</v>
      </c>
      <c r="E452" t="n">
        <v>0</v>
      </c>
      <c r="F452" s="3" t="n">
        <v>0.293807068133549</v>
      </c>
      <c r="G452" s="3" t="n">
        <v>0.6662556464753161</v>
      </c>
      <c r="H452" s="3" t="n">
        <v>0.3200209048696217</v>
      </c>
      <c r="I452" s="3" t="n">
        <v>-0.04545454545454559</v>
      </c>
      <c r="J452" t="n">
        <v>2</v>
      </c>
      <c r="K452" t="n">
        <v>0</v>
      </c>
    </row>
    <row r="453">
      <c r="A453" t="n">
        <v>119000000000000</v>
      </c>
      <c r="B453" t="n">
        <v>150</v>
      </c>
      <c r="C453" t="inlineStr">
        <is>
          <t>Wavelet</t>
        </is>
      </c>
      <c r="D453" s="3" t="n">
        <v>0.4492592592592592</v>
      </c>
      <c r="E453" t="n">
        <v>0</v>
      </c>
      <c r="F453" s="3" t="n">
        <v>-0.02280170094693211</v>
      </c>
      <c r="G453" s="3" t="n">
        <v>-0.006245512803787217</v>
      </c>
      <c r="H453" s="3" t="n">
        <v>-0.009682404583573107</v>
      </c>
      <c r="I453" s="3" t="n">
        <v>-0.1141720232629329</v>
      </c>
      <c r="J453" t="n">
        <v>5</v>
      </c>
      <c r="K453" t="n">
        <v>0</v>
      </c>
    </row>
    <row r="454">
      <c r="A454" t="n">
        <v>119000000000000</v>
      </c>
      <c r="B454" t="n">
        <v>150</v>
      </c>
      <c r="C454" t="inlineStr">
        <is>
          <t>SWT</t>
        </is>
      </c>
      <c r="D454" s="3" t="n">
        <v>0.4492592592592592</v>
      </c>
      <c r="E454" t="n">
        <v>0</v>
      </c>
      <c r="F454" s="3" t="n">
        <v>-0.03343612947393811</v>
      </c>
      <c r="G454" s="3" t="n">
        <v>-0.01244849368393064</v>
      </c>
      <c r="H454" s="3" t="n">
        <v>-0.01529487438595625</v>
      </c>
      <c r="I454" s="3" t="n">
        <v>-0.09090909090909104</v>
      </c>
      <c r="J454" t="n">
        <v>5</v>
      </c>
      <c r="K454" t="n">
        <v>0</v>
      </c>
    </row>
    <row r="455">
      <c r="A455" t="n">
        <v>119000000000000</v>
      </c>
      <c r="B455" t="n">
        <v>151</v>
      </c>
      <c r="C455" t="inlineStr">
        <is>
          <t>Bandpass</t>
        </is>
      </c>
      <c r="D455" s="3" t="n">
        <v>0.3349537037037037</v>
      </c>
      <c r="E455" s="3" t="n">
        <v>0.1002570611535796</v>
      </c>
      <c r="F455" s="3" t="n">
        <v>0.3495975122894999</v>
      </c>
      <c r="G455" s="3" t="n">
        <v>0.638219150906267</v>
      </c>
      <c r="H455" s="3" t="n">
        <v>0.3626912414497822</v>
      </c>
      <c r="I455" s="3" t="n">
        <v>-0.04375739592716334</v>
      </c>
      <c r="J455" t="n">
        <v>3</v>
      </c>
      <c r="K455" t="n">
        <v>0</v>
      </c>
    </row>
    <row r="456">
      <c r="A456" t="n">
        <v>119000000000000</v>
      </c>
      <c r="B456" t="n">
        <v>151</v>
      </c>
      <c r="C456" t="inlineStr">
        <is>
          <t>Wavelet</t>
        </is>
      </c>
      <c r="D456" s="3" t="n">
        <v>0.3349537037037037</v>
      </c>
      <c r="E456" s="3" t="n">
        <v>-0.08820965530358622</v>
      </c>
      <c r="F456" s="3" t="n">
        <v>0.0599181419654851</v>
      </c>
      <c r="G456" s="3" t="n">
        <v>-0.00350292537448301</v>
      </c>
      <c r="H456" s="3" t="n">
        <v>-0.01059814623752804</v>
      </c>
      <c r="I456" s="3" t="n">
        <v>-0.24648461414311</v>
      </c>
      <c r="J456" t="n">
        <v>5</v>
      </c>
      <c r="K456" t="n">
        <v>0</v>
      </c>
    </row>
    <row r="457">
      <c r="A457" t="n">
        <v>119000000000000</v>
      </c>
      <c r="B457" t="n">
        <v>151</v>
      </c>
      <c r="C457" t="inlineStr">
        <is>
          <t>SWT</t>
        </is>
      </c>
      <c r="D457" s="3" t="n">
        <v>0.3349537037037037</v>
      </c>
      <c r="E457" s="3" t="n">
        <v>0.1002570611535796</v>
      </c>
      <c r="F457" s="3" t="n">
        <v>0.02796139471471143</v>
      </c>
      <c r="G457" s="3" t="n">
        <v>-0.00970950357610687</v>
      </c>
      <c r="H457" s="3" t="n">
        <v>0.03950298409739472</v>
      </c>
      <c r="I457" s="3" t="n">
        <v>-0.3026132722516917</v>
      </c>
      <c r="J457" t="n">
        <v>7</v>
      </c>
      <c r="K457" t="n">
        <v>1</v>
      </c>
    </row>
    <row r="458">
      <c r="A458" t="n">
        <v>119000000000000</v>
      </c>
      <c r="B458" t="n">
        <v>152</v>
      </c>
      <c r="C458" t="inlineStr">
        <is>
          <t>Bandpass</t>
        </is>
      </c>
      <c r="D458" s="3" t="n">
        <v>0.4200925925925926</v>
      </c>
      <c r="E458" s="3" t="n">
        <v>-0.1820858049897261</v>
      </c>
      <c r="F458" s="3" t="n">
        <v>0.1963766729928305</v>
      </c>
      <c r="G458" s="3" t="n">
        <v>0.6619108351967923</v>
      </c>
      <c r="H458" s="3" t="n">
        <v>0.2254005677332989</v>
      </c>
      <c r="I458" s="3" t="n">
        <v>-0.9930025445292626</v>
      </c>
      <c r="J458" t="n">
        <v>5</v>
      </c>
      <c r="K458" t="n">
        <v>3</v>
      </c>
    </row>
    <row r="459">
      <c r="A459" t="n">
        <v>119000000000000</v>
      </c>
      <c r="B459" t="n">
        <v>152</v>
      </c>
      <c r="C459" t="inlineStr">
        <is>
          <t>Wavelet</t>
        </is>
      </c>
      <c r="D459" s="3" t="n">
        <v>0.4200925925925926</v>
      </c>
      <c r="E459" s="3" t="n">
        <v>-0.3915510324377317</v>
      </c>
      <c r="F459" s="3" t="n">
        <v>0.001545608311540511</v>
      </c>
      <c r="G459" s="3" t="n">
        <v>-0.000464090094656681</v>
      </c>
      <c r="H459" s="3" t="n">
        <v>-0.1301565047402826</v>
      </c>
      <c r="I459" s="3" t="n">
        <v>-0.9230769230769237</v>
      </c>
      <c r="J459" t="n">
        <v>7</v>
      </c>
      <c r="K459" t="n">
        <v>2</v>
      </c>
    </row>
    <row r="460">
      <c r="A460" t="n">
        <v>119000000000000</v>
      </c>
      <c r="B460" t="n">
        <v>152</v>
      </c>
      <c r="C460" t="inlineStr">
        <is>
          <t>SWT</t>
        </is>
      </c>
      <c r="D460" s="3" t="n">
        <v>0.4200925925925926</v>
      </c>
      <c r="E460" t="n">
        <v>0</v>
      </c>
      <c r="F460" s="3" t="n">
        <v>-0.07637889640894031</v>
      </c>
      <c r="G460" s="3" t="n">
        <v>-0.004794008816743139</v>
      </c>
      <c r="H460" s="3" t="n">
        <v>-0.02705763507522782</v>
      </c>
      <c r="I460" s="3" t="n">
        <v>-0.244592875318067</v>
      </c>
      <c r="J460" t="n">
        <v>5</v>
      </c>
      <c r="K460" t="n">
        <v>0</v>
      </c>
    </row>
    <row r="461">
      <c r="A461" t="n">
        <v>119000000000000</v>
      </c>
      <c r="B461" t="n">
        <v>153</v>
      </c>
      <c r="C461" t="inlineStr">
        <is>
          <t>Bandpass</t>
        </is>
      </c>
      <c r="D461" s="3" t="n">
        <v>0.3123148148148148</v>
      </c>
      <c r="E461" s="3" t="n">
        <v>-7.712191253899156e-16</v>
      </c>
      <c r="F461" s="3" t="n">
        <v>0.2961717873642328</v>
      </c>
      <c r="G461" s="3" t="n">
        <v>0.609920993066377</v>
      </c>
      <c r="H461" s="3" t="n">
        <v>0.302030926810203</v>
      </c>
      <c r="I461" s="3" t="n">
        <v>-0.09448123620309065</v>
      </c>
      <c r="J461" t="n">
        <v>3</v>
      </c>
      <c r="K461" t="n">
        <v>0</v>
      </c>
    </row>
    <row r="462">
      <c r="A462" t="n">
        <v>119000000000000</v>
      </c>
      <c r="B462" t="n">
        <v>153</v>
      </c>
      <c r="C462" t="inlineStr">
        <is>
          <t>Wavelet</t>
        </is>
      </c>
      <c r="D462" s="3" t="n">
        <v>0.3123148148148148</v>
      </c>
      <c r="E462" s="3" t="n">
        <v>0.3799743589743597</v>
      </c>
      <c r="F462" s="3" t="n">
        <v>-0.004515360008662817</v>
      </c>
      <c r="G462" s="3" t="n">
        <v>-0.001539187521959773</v>
      </c>
      <c r="H462" s="3" t="n">
        <v>0.1246399371479124</v>
      </c>
      <c r="I462" s="3" t="n">
        <v>-0.9810154525386315</v>
      </c>
      <c r="J462" t="n">
        <v>2</v>
      </c>
      <c r="K462" t="n">
        <v>1</v>
      </c>
    </row>
    <row r="463">
      <c r="A463" t="n">
        <v>119000000000000</v>
      </c>
      <c r="B463" t="n">
        <v>153</v>
      </c>
      <c r="C463" t="inlineStr">
        <is>
          <t>SWT</t>
        </is>
      </c>
      <c r="D463" s="3" t="n">
        <v>0.3123148148148148</v>
      </c>
      <c r="E463" s="3" t="n">
        <v>0.8</v>
      </c>
      <c r="F463" s="3" t="n">
        <v>0.2024165025828073</v>
      </c>
      <c r="G463" s="3" t="n">
        <v>-0.004420142502687168</v>
      </c>
      <c r="H463" s="3" t="n">
        <v>0.3326654533600401</v>
      </c>
      <c r="I463" s="3" t="n">
        <v>-0.4847682119205295</v>
      </c>
      <c r="J463" t="n">
        <v>2</v>
      </c>
      <c r="K463" t="n">
        <v>1</v>
      </c>
    </row>
    <row r="464">
      <c r="A464" t="n">
        <v>119000000000000</v>
      </c>
      <c r="B464" t="n">
        <v>154</v>
      </c>
      <c r="C464" t="inlineStr">
        <is>
          <t>Bandpass</t>
        </is>
      </c>
      <c r="D464" s="3" t="n">
        <v>0.323425925925926</v>
      </c>
      <c r="E464" s="3" t="n">
        <v>0.001620863939940414</v>
      </c>
      <c r="F464" s="3" t="n">
        <v>0.2961028583325719</v>
      </c>
      <c r="G464" s="3" t="n">
        <v>0.3445127835116769</v>
      </c>
      <c r="H464" s="3" t="n">
        <v>0.2140788352613964</v>
      </c>
      <c r="I464" s="3" t="n">
        <v>-0.9724161454587912</v>
      </c>
      <c r="J464" t="n">
        <v>3</v>
      </c>
      <c r="K464" t="n">
        <v>2</v>
      </c>
    </row>
    <row r="465">
      <c r="A465" t="n">
        <v>119000000000000</v>
      </c>
      <c r="B465" t="n">
        <v>154</v>
      </c>
      <c r="C465" t="inlineStr">
        <is>
          <t>Wavelet</t>
        </is>
      </c>
      <c r="D465" s="3" t="n">
        <v>0.323425925925926</v>
      </c>
      <c r="E465" s="3" t="n">
        <v>-0.01624006900535028</v>
      </c>
      <c r="F465" s="3" t="n">
        <v>-0.1023301003288869</v>
      </c>
      <c r="G465" s="3" t="n">
        <v>-0.00213877363379605</v>
      </c>
      <c r="H465" s="3" t="n">
        <v>-0.04023631432267773</v>
      </c>
      <c r="I465" s="3" t="n">
        <v>-0.533161953727507</v>
      </c>
      <c r="J465" t="n">
        <v>6</v>
      </c>
      <c r="K465" t="n">
        <v>1</v>
      </c>
    </row>
    <row r="466">
      <c r="A466" t="n">
        <v>119000000000000</v>
      </c>
      <c r="B466" t="n">
        <v>154</v>
      </c>
      <c r="C466" t="inlineStr">
        <is>
          <t>SWT</t>
        </is>
      </c>
      <c r="D466" s="3" t="n">
        <v>0.323425925925926</v>
      </c>
      <c r="E466" s="3" t="n">
        <v>-0.01298746970635146</v>
      </c>
      <c r="F466" s="3" t="n">
        <v>-0.1202593218901115</v>
      </c>
      <c r="G466" s="3" t="n">
        <v>-0.005881354663582713</v>
      </c>
      <c r="H466" s="3" t="n">
        <v>-0.04637604875334857</v>
      </c>
      <c r="I466" s="3" t="n">
        <v>-0.3571428571428575</v>
      </c>
      <c r="J466" t="n">
        <v>8</v>
      </c>
      <c r="K466" t="n">
        <v>1</v>
      </c>
    </row>
    <row r="467">
      <c r="A467" t="n">
        <v>119000000000000</v>
      </c>
      <c r="B467" t="n">
        <v>155</v>
      </c>
      <c r="C467" t="inlineStr">
        <is>
          <t>Bandpass</t>
        </is>
      </c>
      <c r="D467" s="3" t="n">
        <v>0.3568981481481481</v>
      </c>
      <c r="E467" s="3" t="n">
        <v>0.0006743201227068843</v>
      </c>
      <c r="F467" s="3" t="n">
        <v>0.2336230004855041</v>
      </c>
      <c r="G467" s="3" t="n">
        <v>0.6498392262765068</v>
      </c>
      <c r="H467" s="3" t="n">
        <v>0.2947121822949059</v>
      </c>
      <c r="I467" s="3" t="n">
        <v>-0.8113960113960106</v>
      </c>
      <c r="J467" t="n">
        <v>1</v>
      </c>
      <c r="K467" t="n">
        <v>1</v>
      </c>
    </row>
    <row r="468">
      <c r="A468" t="n">
        <v>119000000000000</v>
      </c>
      <c r="B468" t="n">
        <v>155</v>
      </c>
      <c r="C468" t="inlineStr">
        <is>
          <t>Wavelet</t>
        </is>
      </c>
      <c r="D468" s="3" t="n">
        <v>0.3568981481481481</v>
      </c>
      <c r="E468" s="3" t="n">
        <v>3.115177953836176e-16</v>
      </c>
      <c r="F468" s="3" t="n">
        <v>-0.126425411273053</v>
      </c>
      <c r="G468" s="3" t="n">
        <v>-0.002283792700903238</v>
      </c>
      <c r="H468" s="3" t="n">
        <v>-0.04290306799131865</v>
      </c>
      <c r="I468" s="3" t="n">
        <v>-0.9190883190883182</v>
      </c>
      <c r="J468" t="n">
        <v>1</v>
      </c>
      <c r="K468" t="n">
        <v>1</v>
      </c>
    </row>
    <row r="469">
      <c r="A469" t="n">
        <v>119000000000000</v>
      </c>
      <c r="B469" t="n">
        <v>155</v>
      </c>
      <c r="C469" t="inlineStr">
        <is>
          <t>SWT</t>
        </is>
      </c>
      <c r="D469" s="3" t="n">
        <v>0.3568981481481481</v>
      </c>
      <c r="E469" s="3" t="n">
        <v>-0.0006745456729860164</v>
      </c>
      <c r="F469" s="3" t="n">
        <v>-0.1510257351491105</v>
      </c>
      <c r="G469" s="3" t="n">
        <v>-0.006656936429160539</v>
      </c>
      <c r="H469" s="3" t="n">
        <v>-0.05278573908375234</v>
      </c>
      <c r="I469" s="3" t="n">
        <v>-0.9099715099715096</v>
      </c>
      <c r="J469" t="n">
        <v>6</v>
      </c>
      <c r="K469" t="n">
        <v>1</v>
      </c>
    </row>
    <row r="470">
      <c r="A470" t="n">
        <v>119000000000000</v>
      </c>
      <c r="B470" t="n">
        <v>156</v>
      </c>
      <c r="C470" t="inlineStr">
        <is>
          <t>Bandpass</t>
        </is>
      </c>
      <c r="D470" s="3" t="n">
        <v>0.3306481481481481</v>
      </c>
      <c r="E470" s="3" t="n">
        <v>-0.1694342181686016</v>
      </c>
      <c r="F470" s="3" t="n">
        <v>0.3065441305492898</v>
      </c>
      <c r="G470" s="3" t="n">
        <v>0.6916659618341336</v>
      </c>
      <c r="H470" s="3" t="n">
        <v>0.276258624738274</v>
      </c>
      <c r="I470" s="3" t="n">
        <v>-0.2859980103447743</v>
      </c>
      <c r="J470" t="n">
        <v>6</v>
      </c>
      <c r="K470" t="n">
        <v>0</v>
      </c>
    </row>
    <row r="471">
      <c r="A471" t="n">
        <v>119000000000000</v>
      </c>
      <c r="B471" t="n">
        <v>156</v>
      </c>
      <c r="C471" t="inlineStr">
        <is>
          <t>Wavelet</t>
        </is>
      </c>
      <c r="D471" s="3" t="n">
        <v>0.3306481481481481</v>
      </c>
      <c r="E471" s="3" t="n">
        <v>-0.1698356040687327</v>
      </c>
      <c r="F471" s="3" t="n">
        <v>-0.03112801029362102</v>
      </c>
      <c r="G471" s="3" t="n">
        <v>-0.001831568044670573</v>
      </c>
      <c r="H471" s="3" t="n">
        <v>-0.06759839413567477</v>
      </c>
      <c r="I471" s="3" t="n">
        <v>-0.2872281093139984</v>
      </c>
      <c r="J471" t="n">
        <v>7</v>
      </c>
      <c r="K471" t="n">
        <v>0</v>
      </c>
    </row>
    <row r="472">
      <c r="A472" t="n">
        <v>119000000000000</v>
      </c>
      <c r="B472" t="n">
        <v>156</v>
      </c>
      <c r="C472" t="inlineStr">
        <is>
          <t>SWT</t>
        </is>
      </c>
      <c r="D472" s="3" t="n">
        <v>0.3306481481481481</v>
      </c>
      <c r="E472" s="3" t="n">
        <v>0.1121424584920898</v>
      </c>
      <c r="F472" s="3" t="n">
        <v>-0.03260231446870091</v>
      </c>
      <c r="G472" s="3" t="n">
        <v>-0.006510989030721115</v>
      </c>
      <c r="H472" s="3" t="n">
        <v>0.02434305166422258</v>
      </c>
      <c r="I472" s="3" t="n">
        <v>-0.1551676812123699</v>
      </c>
      <c r="J472" t="n">
        <v>4</v>
      </c>
      <c r="K472" t="n">
        <v>0</v>
      </c>
    </row>
    <row r="473">
      <c r="A473" t="n">
        <v>119000000000000</v>
      </c>
      <c r="B473" t="n">
        <v>157</v>
      </c>
      <c r="C473" t="inlineStr">
        <is>
          <t>Bandpass</t>
        </is>
      </c>
      <c r="D473" s="3" t="n">
        <v>0.3610648148148148</v>
      </c>
      <c r="E473" t="n">
        <v>0</v>
      </c>
      <c r="F473" s="3" t="n">
        <v>0.3053569000144626</v>
      </c>
      <c r="G473" s="3" t="n">
        <v>0.6172124365963824</v>
      </c>
      <c r="H473" s="3" t="n">
        <v>0.307523112203615</v>
      </c>
      <c r="I473" s="3" t="n">
        <v>-0.05676643190592091</v>
      </c>
      <c r="J473" t="n">
        <v>2</v>
      </c>
      <c r="K473" t="n">
        <v>0</v>
      </c>
    </row>
    <row r="474">
      <c r="A474" t="n">
        <v>119000000000000</v>
      </c>
      <c r="B474" t="n">
        <v>157</v>
      </c>
      <c r="C474" t="inlineStr">
        <is>
          <t>Wavelet</t>
        </is>
      </c>
      <c r="D474" s="3" t="n">
        <v>0.3610648148148148</v>
      </c>
      <c r="E474" s="3" t="n">
        <v>-0.001441539829431848</v>
      </c>
      <c r="F474" s="3" t="n">
        <v>-0.01735578321133678</v>
      </c>
      <c r="G474" s="3" t="n">
        <v>-0.0008691760829287469</v>
      </c>
      <c r="H474" s="3" t="n">
        <v>-0.006555499707899124</v>
      </c>
      <c r="I474" s="3" t="n">
        <v>-0.0840858437883877</v>
      </c>
      <c r="J474" t="n">
        <v>1</v>
      </c>
      <c r="K474" t="n">
        <v>0</v>
      </c>
    </row>
    <row r="475">
      <c r="A475" t="n">
        <v>119000000000000</v>
      </c>
      <c r="B475" t="n">
        <v>157</v>
      </c>
      <c r="C475" t="inlineStr">
        <is>
          <t>SWT</t>
        </is>
      </c>
      <c r="D475" s="3" t="n">
        <v>0.3610648148148148</v>
      </c>
      <c r="E475" s="3" t="n">
        <v>-1.39936343065666</v>
      </c>
      <c r="F475" s="3" t="n">
        <v>-0.366884006447992</v>
      </c>
      <c r="G475" s="3" t="n">
        <v>-0.008842866458297752</v>
      </c>
      <c r="H475" s="3" t="n">
        <v>-0.5916967678543166</v>
      </c>
      <c r="I475" s="3" t="n">
        <v>-2.068752148504644</v>
      </c>
      <c r="J475" t="n">
        <v>11</v>
      </c>
      <c r="K475" t="n">
        <v>7</v>
      </c>
    </row>
    <row r="476">
      <c r="A476" t="n">
        <v>119000000000000</v>
      </c>
      <c r="B476" t="n">
        <v>158</v>
      </c>
      <c r="C476" t="inlineStr">
        <is>
          <t>Bandpass</t>
        </is>
      </c>
      <c r="D476" s="3" t="n">
        <v>0.3807870370370371</v>
      </c>
      <c r="E476" t="n">
        <v>0</v>
      </c>
      <c r="F476" s="3" t="n">
        <v>0.3908771569280119</v>
      </c>
      <c r="G476" s="3" t="n">
        <v>0.5827339656747025</v>
      </c>
      <c r="H476" s="3" t="n">
        <v>0.3245370408675715</v>
      </c>
      <c r="I476" s="3" t="n">
        <v>-0.3403773620937937</v>
      </c>
      <c r="J476" t="n">
        <v>2</v>
      </c>
      <c r="K476" t="n">
        <v>1</v>
      </c>
    </row>
    <row r="477">
      <c r="A477" t="n">
        <v>119000000000000</v>
      </c>
      <c r="B477" t="n">
        <v>158</v>
      </c>
      <c r="C477" t="inlineStr">
        <is>
          <t>Wavelet</t>
        </is>
      </c>
      <c r="D477" s="3" t="n">
        <v>0.3807870370370371</v>
      </c>
      <c r="E477" t="n">
        <v>0</v>
      </c>
      <c r="F477" s="3" t="n">
        <v>0.02794579025641648</v>
      </c>
      <c r="G477" s="3" t="n">
        <v>-0.0007939917139195377</v>
      </c>
      <c r="H477" s="3" t="n">
        <v>0.009050599514165645</v>
      </c>
      <c r="I477" s="3" t="n">
        <v>-0.1469616222216801</v>
      </c>
      <c r="J477" t="n">
        <v>1</v>
      </c>
      <c r="K477" t="n">
        <v>0</v>
      </c>
    </row>
    <row r="478">
      <c r="A478" t="n">
        <v>119000000000000</v>
      </c>
      <c r="B478" t="n">
        <v>158</v>
      </c>
      <c r="C478" t="inlineStr">
        <is>
          <t>SWT</t>
        </is>
      </c>
      <c r="D478" s="3" t="n">
        <v>0.3807870370370371</v>
      </c>
      <c r="E478" s="3" t="n">
        <v>0.0069599808200105</v>
      </c>
      <c r="F478" s="3" t="n">
        <v>0.04104888571156743</v>
      </c>
      <c r="G478" s="3" t="n">
        <v>-0.006803448144249045</v>
      </c>
      <c r="H478" s="3" t="n">
        <v>0.01373513946244296</v>
      </c>
      <c r="I478" s="3" t="n">
        <v>-0.2933171276438464</v>
      </c>
      <c r="J478" t="n">
        <v>3</v>
      </c>
      <c r="K478" t="n">
        <v>0</v>
      </c>
    </row>
    <row r="479">
      <c r="A479" t="n">
        <v>119000000000000</v>
      </c>
      <c r="B479" t="n">
        <v>159</v>
      </c>
      <c r="C479" t="inlineStr">
        <is>
          <t>Bandpass</t>
        </is>
      </c>
      <c r="D479" s="3" t="n">
        <v>0.4303703703703704</v>
      </c>
      <c r="E479" t="n">
        <v>0</v>
      </c>
      <c r="F479" s="3" t="n">
        <v>0.295649611995307</v>
      </c>
      <c r="G479" s="3" t="n">
        <v>0.6200664638856141</v>
      </c>
      <c r="H479" s="3" t="n">
        <v>0.3052386919603071</v>
      </c>
      <c r="I479" t="n">
        <v>0</v>
      </c>
      <c r="J479" t="n">
        <v>0</v>
      </c>
      <c r="K479" t="n">
        <v>0</v>
      </c>
    </row>
    <row r="480">
      <c r="A480" t="n">
        <v>119000000000000</v>
      </c>
      <c r="B480" t="n">
        <v>159</v>
      </c>
      <c r="C480" t="inlineStr">
        <is>
          <t>Wavelet</t>
        </is>
      </c>
      <c r="D480" s="3" t="n">
        <v>0.4303703703703704</v>
      </c>
      <c r="E480" s="3" t="n">
        <v>-0.7252747252747282</v>
      </c>
      <c r="F480" s="3" t="n">
        <v>0.005652320907205874</v>
      </c>
      <c r="G480" s="3" t="n">
        <v>-0.002364360889996212</v>
      </c>
      <c r="H480" s="3" t="n">
        <v>-0.2406622550858395</v>
      </c>
      <c r="I480" s="3" t="n">
        <v>-1.000000000000004</v>
      </c>
      <c r="J480" t="n">
        <v>5</v>
      </c>
      <c r="K480" t="n">
        <v>4</v>
      </c>
    </row>
    <row r="481">
      <c r="A481" t="n">
        <v>119000000000000</v>
      </c>
      <c r="B481" t="n">
        <v>159</v>
      </c>
      <c r="C481" t="inlineStr">
        <is>
          <t>SWT</t>
        </is>
      </c>
      <c r="D481" s="3" t="n">
        <v>0.4303703703703704</v>
      </c>
      <c r="E481" s="3" t="n">
        <v>-0.7252747252747282</v>
      </c>
      <c r="F481" s="3" t="n">
        <v>0.0009890995145332665</v>
      </c>
      <c r="G481" s="3" t="n">
        <v>-0.006213896622696996</v>
      </c>
      <c r="H481" s="3" t="n">
        <v>-0.2434998407942973</v>
      </c>
      <c r="I481" s="3" t="n">
        <v>-1.000000000000004</v>
      </c>
      <c r="J481" t="n">
        <v>9</v>
      </c>
      <c r="K481" t="n">
        <v>5</v>
      </c>
    </row>
    <row r="482">
      <c r="A482" t="n">
        <v>119000000000000</v>
      </c>
      <c r="B482" t="n">
        <v>160</v>
      </c>
      <c r="C482" t="inlineStr">
        <is>
          <t>Bandpass</t>
        </is>
      </c>
      <c r="D482" s="3" t="n">
        <v>0.3116203703703704</v>
      </c>
      <c r="E482" t="n">
        <v>0</v>
      </c>
      <c r="F482" s="3" t="n">
        <v>0.3692603128457808</v>
      </c>
      <c r="G482" s="3" t="n">
        <v>0.7927767285461544</v>
      </c>
      <c r="H482" s="3" t="n">
        <v>0.3873456804639784</v>
      </c>
      <c r="I482" s="3" t="n">
        <v>-0.07082236659142081</v>
      </c>
      <c r="J482" t="n">
        <v>2</v>
      </c>
      <c r="K482" t="n">
        <v>0</v>
      </c>
    </row>
    <row r="483">
      <c r="A483" t="n">
        <v>119000000000000</v>
      </c>
      <c r="B483" t="n">
        <v>160</v>
      </c>
      <c r="C483" t="inlineStr">
        <is>
          <t>Wavelet</t>
        </is>
      </c>
      <c r="D483" s="3" t="n">
        <v>0.3116203703703704</v>
      </c>
      <c r="E483" t="n">
        <v>0</v>
      </c>
      <c r="F483" s="3" t="n">
        <v>-0.184863448504353</v>
      </c>
      <c r="G483" s="3" t="n">
        <v>-0.004369398570159182</v>
      </c>
      <c r="H483" s="3" t="n">
        <v>-0.06307761569150407</v>
      </c>
      <c r="I483" s="3" t="n">
        <v>-1.47962648556876</v>
      </c>
      <c r="J483" t="n">
        <v>2</v>
      </c>
      <c r="K483" t="n">
        <v>1</v>
      </c>
    </row>
    <row r="484">
      <c r="A484" t="n">
        <v>119000000000000</v>
      </c>
      <c r="B484" t="n">
        <v>160</v>
      </c>
      <c r="C484" t="inlineStr">
        <is>
          <t>SWT</t>
        </is>
      </c>
      <c r="D484" s="3" t="n">
        <v>0.3116203703703704</v>
      </c>
      <c r="E484" s="3" t="n">
        <v>-1.682696542505508e-16</v>
      </c>
      <c r="F484" s="3" t="n">
        <v>-0.3432904482549762</v>
      </c>
      <c r="G484" s="3" t="n">
        <v>-0.006408213735483881</v>
      </c>
      <c r="H484" s="3" t="n">
        <v>-0.1165662206634867</v>
      </c>
      <c r="I484" s="3" t="n">
        <v>-2.394736842105262</v>
      </c>
      <c r="J484" t="n">
        <v>4</v>
      </c>
      <c r="K484" t="n">
        <v>1</v>
      </c>
    </row>
    <row r="485">
      <c r="A485" t="n">
        <v>119000000000000</v>
      </c>
      <c r="B485" t="n">
        <v>161</v>
      </c>
      <c r="C485" t="inlineStr">
        <is>
          <t>Bandpass</t>
        </is>
      </c>
      <c r="D485" s="3" t="n">
        <v>0.4417592592592594</v>
      </c>
      <c r="E485" s="3" t="n">
        <v>-0.6668975081296618</v>
      </c>
      <c r="F485" s="3" t="n">
        <v>0.4652668218749919</v>
      </c>
      <c r="G485" s="3" t="n">
        <v>0.6065779471205019</v>
      </c>
      <c r="H485" s="3" t="n">
        <v>0.1349824202886107</v>
      </c>
      <c r="I485" s="3" t="n">
        <v>-1.188727359652832</v>
      </c>
      <c r="J485" t="n">
        <v>6</v>
      </c>
      <c r="K485" t="n">
        <v>4</v>
      </c>
    </row>
    <row r="486">
      <c r="A486" t="n">
        <v>119000000000000</v>
      </c>
      <c r="B486" t="n">
        <v>161</v>
      </c>
      <c r="C486" t="inlineStr">
        <is>
          <t>Wavelet</t>
        </is>
      </c>
      <c r="D486" s="3" t="n">
        <v>0.4417592592592594</v>
      </c>
      <c r="E486" s="3" t="n">
        <v>-0.2404295051353876</v>
      </c>
      <c r="F486" s="3" t="n">
        <v>-0.04644565123117442</v>
      </c>
      <c r="G486" s="3" t="n">
        <v>-0.0002598422599902335</v>
      </c>
      <c r="H486" s="3" t="n">
        <v>-0.09571166620885074</v>
      </c>
      <c r="I486" s="3" t="n">
        <v>-0.396862745098038</v>
      </c>
      <c r="J486" t="n">
        <v>7</v>
      </c>
      <c r="K486" t="n">
        <v>2</v>
      </c>
    </row>
    <row r="487">
      <c r="A487" t="n">
        <v>119000000000000</v>
      </c>
      <c r="B487" t="n">
        <v>161</v>
      </c>
      <c r="C487" t="inlineStr">
        <is>
          <t>SWT</t>
        </is>
      </c>
      <c r="D487" s="3" t="n">
        <v>0.4417592592592594</v>
      </c>
      <c r="E487" s="3" t="n">
        <v>-0.2398897587874293</v>
      </c>
      <c r="F487" s="3" t="n">
        <v>0.0212801623170096</v>
      </c>
      <c r="G487" s="3" t="n">
        <v>-0.001713296882894141</v>
      </c>
      <c r="H487" s="3" t="n">
        <v>-0.07344096445110461</v>
      </c>
      <c r="I487" s="3" t="n">
        <v>-0.3952499862089253</v>
      </c>
      <c r="J487" t="n">
        <v>7</v>
      </c>
      <c r="K487" t="n">
        <v>2</v>
      </c>
    </row>
    <row r="488">
      <c r="A488" t="n">
        <v>119000000000000</v>
      </c>
      <c r="B488" t="n">
        <v>162</v>
      </c>
      <c r="C488" t="inlineStr">
        <is>
          <t>Bandpass</t>
        </is>
      </c>
      <c r="D488" s="3" t="n">
        <v>0.3917592592592593</v>
      </c>
      <c r="E488" t="n">
        <v>0</v>
      </c>
      <c r="F488" s="3" t="n">
        <v>0.3610679734893604</v>
      </c>
      <c r="G488" s="3" t="n">
        <v>0.6953527336868541</v>
      </c>
      <c r="H488" s="3" t="n">
        <v>0.3521402357254049</v>
      </c>
      <c r="I488" t="n">
        <v>0</v>
      </c>
      <c r="J488" t="n">
        <v>0</v>
      </c>
      <c r="K488" t="n">
        <v>0</v>
      </c>
    </row>
    <row r="489">
      <c r="A489" t="n">
        <v>119000000000000</v>
      </c>
      <c r="B489" t="n">
        <v>162</v>
      </c>
      <c r="C489" t="inlineStr">
        <is>
          <t>Wavelet</t>
        </is>
      </c>
      <c r="D489" s="3" t="n">
        <v>0.3917592592592593</v>
      </c>
      <c r="E489" t="n">
        <v>0</v>
      </c>
      <c r="F489" s="3" t="n">
        <v>-0.001812995122342409</v>
      </c>
      <c r="G489" s="3" t="n">
        <v>-4.969594069531895e-06</v>
      </c>
      <c r="H489" s="3" t="n">
        <v>-0.0006059882388039804</v>
      </c>
      <c r="I489" s="3" t="n">
        <v>-0.006925610677454262</v>
      </c>
      <c r="J489" t="n">
        <v>0</v>
      </c>
      <c r="K489" t="n">
        <v>0</v>
      </c>
    </row>
    <row r="490">
      <c r="A490" t="n">
        <v>119000000000000</v>
      </c>
      <c r="B490" t="n">
        <v>162</v>
      </c>
      <c r="C490" t="inlineStr">
        <is>
          <t>SWT</t>
        </is>
      </c>
      <c r="D490" s="3" t="n">
        <v>0.3917592592592593</v>
      </c>
      <c r="E490" t="n">
        <v>0</v>
      </c>
      <c r="F490" s="3" t="n">
        <v>-0.002210944569691864</v>
      </c>
      <c r="G490" s="3" t="n">
        <v>-1.254669882813452e-05</v>
      </c>
      <c r="H490" s="3" t="n">
        <v>-0.000741163756173333</v>
      </c>
      <c r="I490" s="3" t="n">
        <v>-0.01047502394309817</v>
      </c>
      <c r="J490" t="n">
        <v>0</v>
      </c>
      <c r="K490" t="n">
        <v>0</v>
      </c>
    </row>
    <row r="491">
      <c r="A491" t="n">
        <v>119000000000000</v>
      </c>
      <c r="B491" t="n">
        <v>163</v>
      </c>
      <c r="C491" t="inlineStr">
        <is>
          <t>Bandpass</t>
        </is>
      </c>
      <c r="D491" s="3" t="n">
        <v>0.4299537037037037</v>
      </c>
      <c r="E491" t="n">
        <v>0</v>
      </c>
      <c r="F491" s="3" t="n">
        <v>0.3527961235233738</v>
      </c>
      <c r="G491" s="3" t="n">
        <v>0.6753895688797704</v>
      </c>
      <c r="H491" s="3" t="n">
        <v>0.3427285641343814</v>
      </c>
      <c r="I491" t="n">
        <v>0</v>
      </c>
      <c r="J491" t="n">
        <v>0</v>
      </c>
      <c r="K491" t="n">
        <v>0</v>
      </c>
    </row>
    <row r="492">
      <c r="A492" t="n">
        <v>119000000000000</v>
      </c>
      <c r="B492" t="n">
        <v>163</v>
      </c>
      <c r="C492" t="inlineStr">
        <is>
          <t>Wavelet</t>
        </is>
      </c>
      <c r="D492" s="3" t="n">
        <v>0.4299537037037037</v>
      </c>
      <c r="E492" t="n">
        <v>0</v>
      </c>
      <c r="F492" s="3" t="n">
        <v>-0.002643229690698255</v>
      </c>
      <c r="G492" s="3" t="n">
        <v>-3.788957747442986e-05</v>
      </c>
      <c r="H492" s="3" t="n">
        <v>-0.0008937064227242282</v>
      </c>
      <c r="I492" s="3" t="n">
        <v>-0.009211581683708656</v>
      </c>
      <c r="J492" t="n">
        <v>0</v>
      </c>
      <c r="K492" t="n">
        <v>0</v>
      </c>
    </row>
    <row r="493">
      <c r="A493" t="n">
        <v>119000000000000</v>
      </c>
      <c r="B493" t="n">
        <v>163</v>
      </c>
      <c r="C493" t="inlineStr">
        <is>
          <t>SWT</t>
        </is>
      </c>
      <c r="D493" s="3" t="n">
        <v>0.4299537037037037</v>
      </c>
      <c r="E493" t="n">
        <v>0</v>
      </c>
      <c r="F493" s="3" t="n">
        <v>-0.002663860461457387</v>
      </c>
      <c r="G493" s="3" t="n">
        <v>-1.261141595482188e-05</v>
      </c>
      <c r="H493" s="3" t="n">
        <v>-0.0008921572924707362</v>
      </c>
      <c r="I493" s="3" t="n">
        <v>-0.01210094169651592</v>
      </c>
      <c r="J493" t="n">
        <v>0</v>
      </c>
      <c r="K493" t="n">
        <v>0</v>
      </c>
    </row>
    <row r="494">
      <c r="A494" t="n">
        <v>119000000000000</v>
      </c>
      <c r="B494" t="n">
        <v>164</v>
      </c>
      <c r="C494" t="inlineStr">
        <is>
          <t>Bandpass</t>
        </is>
      </c>
      <c r="D494" s="3" t="n">
        <v>0.4224537037037037</v>
      </c>
      <c r="E494" t="n">
        <v>0</v>
      </c>
      <c r="F494" s="3" t="n">
        <v>0.3396864130018348</v>
      </c>
      <c r="G494" s="3" t="n">
        <v>0.6651072000218681</v>
      </c>
      <c r="H494" s="3" t="n">
        <v>0.3349312043412343</v>
      </c>
      <c r="I494" t="n">
        <v>0</v>
      </c>
      <c r="J494" t="n">
        <v>0</v>
      </c>
      <c r="K494" t="n">
        <v>0</v>
      </c>
    </row>
    <row r="495">
      <c r="A495" t="n">
        <v>119000000000000</v>
      </c>
      <c r="B495" t="n">
        <v>164</v>
      </c>
      <c r="C495" t="inlineStr">
        <is>
          <t>Wavelet</t>
        </is>
      </c>
      <c r="D495" s="3" t="n">
        <v>0.4224537037037037</v>
      </c>
      <c r="E495" t="n">
        <v>0</v>
      </c>
      <c r="F495" s="3" t="n">
        <v>-0.002065549238381763</v>
      </c>
      <c r="G495" s="3" t="n">
        <v>-1.981712306245519e-05</v>
      </c>
      <c r="H495" s="3" t="n">
        <v>-0.0006951221204814059</v>
      </c>
      <c r="I495" s="3" t="n">
        <v>-0.008387085621361118</v>
      </c>
      <c r="J495" t="n">
        <v>0</v>
      </c>
      <c r="K495" t="n">
        <v>0</v>
      </c>
    </row>
    <row r="496">
      <c r="A496" t="n">
        <v>119000000000000</v>
      </c>
      <c r="B496" t="n">
        <v>164</v>
      </c>
      <c r="C496" t="inlineStr">
        <is>
          <t>SWT</t>
        </is>
      </c>
      <c r="D496" s="3" t="n">
        <v>0.4224537037037037</v>
      </c>
      <c r="E496" t="n">
        <v>0</v>
      </c>
      <c r="F496" s="3" t="n">
        <v>-0.003314434009738911</v>
      </c>
      <c r="G496" s="3" t="n">
        <v>-1.373525111157399e-05</v>
      </c>
      <c r="H496" s="3" t="n">
        <v>-0.001109389753616829</v>
      </c>
      <c r="I496" s="3" t="n">
        <v>-0.01445076051878378</v>
      </c>
      <c r="J496" t="n">
        <v>0</v>
      </c>
      <c r="K496" t="n">
        <v>0</v>
      </c>
    </row>
    <row r="497">
      <c r="A497" t="n">
        <v>119000000000000</v>
      </c>
      <c r="B497" t="n">
        <v>165</v>
      </c>
      <c r="C497" t="inlineStr">
        <is>
          <t>Bandpass</t>
        </is>
      </c>
      <c r="D497" s="3" t="n">
        <v>0.3450925925925926</v>
      </c>
      <c r="E497" t="n">
        <v>0</v>
      </c>
      <c r="F497" s="3" t="n">
        <v>0.348311697935798</v>
      </c>
      <c r="G497" s="3" t="n">
        <v>0.6772039141277768</v>
      </c>
      <c r="H497" s="3" t="n">
        <v>0.341838537354525</v>
      </c>
      <c r="I497" t="n">
        <v>0</v>
      </c>
      <c r="J497" t="n">
        <v>0</v>
      </c>
      <c r="K497" t="n">
        <v>0</v>
      </c>
    </row>
    <row r="498">
      <c r="A498" t="n">
        <v>119000000000000</v>
      </c>
      <c r="B498" t="n">
        <v>165</v>
      </c>
      <c r="C498" t="inlineStr">
        <is>
          <t>Wavelet</t>
        </is>
      </c>
      <c r="D498" s="3" t="n">
        <v>0.3450925925925926</v>
      </c>
      <c r="E498" t="n">
        <v>0</v>
      </c>
      <c r="F498" s="3" t="n">
        <v>-0.001941880894681371</v>
      </c>
      <c r="G498" s="3" t="n">
        <v>-2.253496315840861e-05</v>
      </c>
      <c r="H498" s="3" t="n">
        <v>-0.0006548052859465932</v>
      </c>
      <c r="I498" s="3" t="n">
        <v>-0.01093899475735548</v>
      </c>
      <c r="J498" t="n">
        <v>0</v>
      </c>
      <c r="K498" t="n">
        <v>0</v>
      </c>
    </row>
    <row r="499">
      <c r="A499" t="n">
        <v>119000000000000</v>
      </c>
      <c r="B499" t="n">
        <v>165</v>
      </c>
      <c r="C499" t="inlineStr">
        <is>
          <t>SWT</t>
        </is>
      </c>
      <c r="D499" s="3" t="n">
        <v>0.3450925925925926</v>
      </c>
      <c r="E499" t="n">
        <v>0</v>
      </c>
      <c r="F499" s="3" t="n">
        <v>-0.003027058333638415</v>
      </c>
      <c r="G499" s="3" t="n">
        <v>-1.579602408315665e-05</v>
      </c>
      <c r="H499" s="3" t="n">
        <v>-0.001014284785907191</v>
      </c>
      <c r="I499" s="3" t="n">
        <v>-0.01509172073784499</v>
      </c>
      <c r="J499" t="n">
        <v>0</v>
      </c>
      <c r="K499" t="n">
        <v>0</v>
      </c>
    </row>
    <row r="500">
      <c r="A500" t="n">
        <v>119000000000000</v>
      </c>
      <c r="B500" t="n">
        <v>166</v>
      </c>
      <c r="C500" t="inlineStr">
        <is>
          <t>Bandpass</t>
        </is>
      </c>
      <c r="D500" s="3" t="n">
        <v>0.4699537037037037</v>
      </c>
      <c r="E500" t="n">
        <v>0</v>
      </c>
      <c r="F500" s="3" t="n">
        <v>0.3427347197061597</v>
      </c>
      <c r="G500" s="3" t="n">
        <v>0.6624103095900662</v>
      </c>
      <c r="H500" s="3" t="n">
        <v>0.3350483430987419</v>
      </c>
      <c r="I500" t="n">
        <v>0</v>
      </c>
      <c r="J500" t="n">
        <v>0</v>
      </c>
      <c r="K500" t="n">
        <v>0</v>
      </c>
    </row>
    <row r="501">
      <c r="A501" t="n">
        <v>119000000000000</v>
      </c>
      <c r="B501" t="n">
        <v>166</v>
      </c>
      <c r="C501" t="inlineStr">
        <is>
          <t>Wavelet</t>
        </is>
      </c>
      <c r="D501" s="3" t="n">
        <v>0.4699537037037037</v>
      </c>
      <c r="E501" t="n">
        <v>0</v>
      </c>
      <c r="F501" s="3" t="n">
        <v>-0.002221294015824816</v>
      </c>
      <c r="G501" s="3" t="n">
        <v>-3.2199969966535e-06</v>
      </c>
      <c r="H501" s="3" t="n">
        <v>-0.0007415046709404898</v>
      </c>
      <c r="I501" s="3" t="n">
        <v>-0.009536285473526243</v>
      </c>
      <c r="J501" t="n">
        <v>0</v>
      </c>
      <c r="K501" t="n">
        <v>0</v>
      </c>
    </row>
    <row r="502">
      <c r="A502" t="n">
        <v>119000000000000</v>
      </c>
      <c r="B502" t="n">
        <v>166</v>
      </c>
      <c r="C502" t="inlineStr">
        <is>
          <t>SWT</t>
        </is>
      </c>
      <c r="D502" s="3" t="n">
        <v>0.4699537037037037</v>
      </c>
      <c r="E502" t="n">
        <v>0</v>
      </c>
      <c r="F502" s="3" t="n">
        <v>-0.002684071639514499</v>
      </c>
      <c r="G502" s="3" t="n">
        <v>-1.370332220834931e-05</v>
      </c>
      <c r="H502" s="3" t="n">
        <v>-0.0008992583205742828</v>
      </c>
      <c r="I502" s="3" t="n">
        <v>-0.01294069927611877</v>
      </c>
      <c r="J502" t="n">
        <v>0</v>
      </c>
      <c r="K502" t="n">
        <v>0</v>
      </c>
    </row>
    <row r="503">
      <c r="A503" t="n">
        <v>119000000000000</v>
      </c>
      <c r="B503" t="n">
        <v>167</v>
      </c>
      <c r="C503" t="inlineStr">
        <is>
          <t>Bandpass</t>
        </is>
      </c>
      <c r="D503" s="3" t="n">
        <v>0.4396759259259259</v>
      </c>
      <c r="E503" t="n">
        <v>0</v>
      </c>
      <c r="F503" s="3" t="n">
        <v>0.3361103566061264</v>
      </c>
      <c r="G503" s="3" t="n">
        <v>0.6614056506104637</v>
      </c>
      <c r="H503" s="3" t="n">
        <v>0.3325053357388634</v>
      </c>
      <c r="I503" t="n">
        <v>0</v>
      </c>
      <c r="J503" t="n">
        <v>0</v>
      </c>
      <c r="K503" t="n">
        <v>0</v>
      </c>
    </row>
    <row r="504">
      <c r="A504" t="n">
        <v>119000000000000</v>
      </c>
      <c r="B504" t="n">
        <v>167</v>
      </c>
      <c r="C504" t="inlineStr">
        <is>
          <t>Wavelet</t>
        </is>
      </c>
      <c r="D504" s="3" t="n">
        <v>0.4396759259259259</v>
      </c>
      <c r="E504" t="n">
        <v>0</v>
      </c>
      <c r="F504" s="3" t="n">
        <v>-0.001853625627433368</v>
      </c>
      <c r="G504" s="3" t="n">
        <v>-6.574810078545504e-06</v>
      </c>
      <c r="H504" s="3" t="n">
        <v>-0.0006200668125039712</v>
      </c>
      <c r="I504" s="3" t="n">
        <v>-0.00781649876261435</v>
      </c>
      <c r="J504" t="n">
        <v>0</v>
      </c>
      <c r="K504" t="n">
        <v>0</v>
      </c>
    </row>
    <row r="505">
      <c r="A505" t="n">
        <v>119000000000000</v>
      </c>
      <c r="B505" t="n">
        <v>167</v>
      </c>
      <c r="C505" t="inlineStr">
        <is>
          <t>SWT</t>
        </is>
      </c>
      <c r="D505" s="3" t="n">
        <v>0.4396759259259259</v>
      </c>
      <c r="E505" t="n">
        <v>0</v>
      </c>
      <c r="F505" s="3" t="n">
        <v>-0.002278593114736708</v>
      </c>
      <c r="G505" s="3" t="n">
        <v>-1.075283058438075e-05</v>
      </c>
      <c r="H505" s="3" t="n">
        <v>-0.0007631153151070295</v>
      </c>
      <c r="I505" s="3" t="n">
        <v>-0.009351803462437714</v>
      </c>
      <c r="J505" t="n">
        <v>0</v>
      </c>
      <c r="K505" t="n">
        <v>0</v>
      </c>
    </row>
    <row r="506">
      <c r="A506" t="n">
        <v>119000000000000</v>
      </c>
      <c r="B506" t="n">
        <v>168</v>
      </c>
      <c r="C506" t="inlineStr">
        <is>
          <t>Bandpass</t>
        </is>
      </c>
      <c r="D506" s="3" t="n">
        <v>0.394537037037037</v>
      </c>
      <c r="E506" t="n">
        <v>0</v>
      </c>
      <c r="F506" s="3" t="n">
        <v>0.3357309320648941</v>
      </c>
      <c r="G506" s="3" t="n">
        <v>0.6643328075601067</v>
      </c>
      <c r="H506" s="3" t="n">
        <v>0.3333545798750002</v>
      </c>
      <c r="I506" t="n">
        <v>0</v>
      </c>
      <c r="J506" t="n">
        <v>0</v>
      </c>
      <c r="K506" t="n">
        <v>0</v>
      </c>
    </row>
    <row r="507">
      <c r="A507" t="n">
        <v>119000000000000</v>
      </c>
      <c r="B507" t="n">
        <v>168</v>
      </c>
      <c r="C507" t="inlineStr">
        <is>
          <t>Wavelet</t>
        </is>
      </c>
      <c r="D507" s="3" t="n">
        <v>0.394537037037037</v>
      </c>
      <c r="E507" t="n">
        <v>0</v>
      </c>
      <c r="F507" s="3" t="n">
        <v>-0.001811917320650991</v>
      </c>
      <c r="G507" s="3" t="n">
        <v>-3.917341842529625e-06</v>
      </c>
      <c r="H507" s="3" t="n">
        <v>-0.0006052782208311737</v>
      </c>
      <c r="I507" s="3" t="n">
        <v>-0.009096486992074755</v>
      </c>
      <c r="J507" t="n">
        <v>0</v>
      </c>
      <c r="K507" t="n">
        <v>0</v>
      </c>
    </row>
    <row r="508">
      <c r="A508" t="n">
        <v>119000000000000</v>
      </c>
      <c r="B508" t="n">
        <v>168</v>
      </c>
      <c r="C508" t="inlineStr">
        <is>
          <t>SWT</t>
        </is>
      </c>
      <c r="D508" s="3" t="n">
        <v>0.394537037037037</v>
      </c>
      <c r="E508" t="n">
        <v>0</v>
      </c>
      <c r="F508" s="3" t="n">
        <v>-0.00286279776358276</v>
      </c>
      <c r="G508" s="3" t="n">
        <v>-1.468342973994696e-05</v>
      </c>
      <c r="H508" s="3" t="n">
        <v>-0.0009591603977742357</v>
      </c>
      <c r="I508" s="3" t="n">
        <v>-0.01241238160209714</v>
      </c>
      <c r="J508" t="n">
        <v>0</v>
      </c>
      <c r="K508" t="n">
        <v>0</v>
      </c>
    </row>
    <row r="509">
      <c r="A509" t="n">
        <v>119000000000000</v>
      </c>
      <c r="B509" t="n">
        <v>169</v>
      </c>
      <c r="C509" t="inlineStr">
        <is>
          <t>Bandpass</t>
        </is>
      </c>
      <c r="D509" s="3" t="n">
        <v>0.4273148148148148</v>
      </c>
      <c r="E509" t="n">
        <v>0</v>
      </c>
      <c r="F509" s="3" t="n">
        <v>0.3302422017379466</v>
      </c>
      <c r="G509" s="3" t="n">
        <v>0.655897658754713</v>
      </c>
      <c r="H509" s="3" t="n">
        <v>0.3287132868308865</v>
      </c>
      <c r="I509" t="n">
        <v>0</v>
      </c>
      <c r="J509" t="n">
        <v>0</v>
      </c>
      <c r="K509" t="n">
        <v>0</v>
      </c>
    </row>
    <row r="510">
      <c r="A510" t="n">
        <v>119000000000000</v>
      </c>
      <c r="B510" t="n">
        <v>169</v>
      </c>
      <c r="C510" t="inlineStr">
        <is>
          <t>Wavelet</t>
        </is>
      </c>
      <c r="D510" s="3" t="n">
        <v>0.4273148148148148</v>
      </c>
      <c r="E510" t="n">
        <v>0</v>
      </c>
      <c r="F510" s="3" t="n">
        <v>-0.002439830880096766</v>
      </c>
      <c r="G510" s="3" t="n">
        <v>-9.107497998411399e-07</v>
      </c>
      <c r="H510" s="3" t="n">
        <v>-0.0008135805432988691</v>
      </c>
      <c r="I510" s="3" t="n">
        <v>-0.009611400633538741</v>
      </c>
      <c r="J510" t="n">
        <v>0</v>
      </c>
      <c r="K510" t="n">
        <v>0</v>
      </c>
    </row>
    <row r="511">
      <c r="A511" t="n">
        <v>119000000000000</v>
      </c>
      <c r="B511" t="n">
        <v>169</v>
      </c>
      <c r="C511" t="inlineStr">
        <is>
          <t>SWT</t>
        </is>
      </c>
      <c r="D511" s="3" t="n">
        <v>0.4273148148148148</v>
      </c>
      <c r="E511" t="n">
        <v>0</v>
      </c>
      <c r="F511" s="3" t="n">
        <v>-0.002492317602700918</v>
      </c>
      <c r="G511" s="3" t="n">
        <v>-1.39288492345426e-05</v>
      </c>
      <c r="H511" s="3" t="n">
        <v>-0.0008354154839784869</v>
      </c>
      <c r="I511" s="3" t="n">
        <v>-0.01104692453132135</v>
      </c>
      <c r="J511" t="n">
        <v>0</v>
      </c>
      <c r="K511" t="n">
        <v>0</v>
      </c>
    </row>
    <row r="512">
      <c r="A512" t="n">
        <v>119000000000000</v>
      </c>
      <c r="B512" t="n">
        <v>170</v>
      </c>
      <c r="C512" t="inlineStr">
        <is>
          <t>Bandpass</t>
        </is>
      </c>
      <c r="D512" s="3" t="n">
        <v>0.3853703703703704</v>
      </c>
      <c r="E512" t="n">
        <v>0</v>
      </c>
      <c r="F512" s="3" t="n">
        <v>0.3272798349486604</v>
      </c>
      <c r="G512" s="3" t="n">
        <v>0.6533812877646573</v>
      </c>
      <c r="H512" s="3" t="n">
        <v>0.3268870409044393</v>
      </c>
      <c r="I512" t="n">
        <v>0</v>
      </c>
      <c r="J512" t="n">
        <v>0</v>
      </c>
      <c r="K512" t="n">
        <v>0</v>
      </c>
    </row>
    <row r="513">
      <c r="A513" t="n">
        <v>119000000000000</v>
      </c>
      <c r="B513" t="n">
        <v>170</v>
      </c>
      <c r="C513" t="inlineStr">
        <is>
          <t>Wavelet</t>
        </is>
      </c>
      <c r="D513" s="3" t="n">
        <v>0.3853703703703704</v>
      </c>
      <c r="E513" t="n">
        <v>0</v>
      </c>
      <c r="F513" s="3" t="n">
        <v>-0.001735402174407335</v>
      </c>
      <c r="G513" s="3" t="n">
        <v>-1.528922705536079e-05</v>
      </c>
      <c r="H513" s="3" t="n">
        <v>-0.0005835638004875653</v>
      </c>
      <c r="I513" s="3" t="n">
        <v>-0.008536523838655491</v>
      </c>
      <c r="J513" t="n">
        <v>0</v>
      </c>
      <c r="K513" t="n">
        <v>0</v>
      </c>
    </row>
    <row r="514">
      <c r="A514" t="n">
        <v>119000000000000</v>
      </c>
      <c r="B514" t="n">
        <v>170</v>
      </c>
      <c r="C514" t="inlineStr">
        <is>
          <t>SWT</t>
        </is>
      </c>
      <c r="D514" s="3" t="n">
        <v>0.3853703703703704</v>
      </c>
      <c r="E514" t="n">
        <v>0</v>
      </c>
      <c r="F514" s="3" t="n">
        <v>-0.002699034636206279</v>
      </c>
      <c r="G514" s="3" t="n">
        <v>-1.534276528609446e-05</v>
      </c>
      <c r="H514" s="3" t="n">
        <v>-0.0009047924671641244</v>
      </c>
      <c r="I514" s="3" t="n">
        <v>-0.01300036068645448</v>
      </c>
      <c r="J514" t="n">
        <v>0</v>
      </c>
      <c r="K514" t="n">
        <v>0</v>
      </c>
    </row>
    <row r="515">
      <c r="A515" t="n">
        <v>119000000000000</v>
      </c>
      <c r="B515" t="n">
        <v>171</v>
      </c>
      <c r="C515" t="inlineStr">
        <is>
          <t>Bandpass</t>
        </is>
      </c>
      <c r="D515" s="3" t="n">
        <v>0.454537037037037</v>
      </c>
      <c r="E515" t="n">
        <v>0</v>
      </c>
      <c r="F515" s="3" t="n">
        <v>0.3224296744747021</v>
      </c>
      <c r="G515" s="3" t="n">
        <v>0.6383552866128008</v>
      </c>
      <c r="H515" s="3" t="n">
        <v>0.3202616536958343</v>
      </c>
      <c r="I515" t="n">
        <v>0</v>
      </c>
      <c r="J515" t="n">
        <v>0</v>
      </c>
      <c r="K515" t="n">
        <v>0</v>
      </c>
    </row>
    <row r="516">
      <c r="A516" t="n">
        <v>119000000000000</v>
      </c>
      <c r="B516" t="n">
        <v>171</v>
      </c>
      <c r="C516" t="inlineStr">
        <is>
          <t>Wavelet</t>
        </is>
      </c>
      <c r="D516" s="3" t="n">
        <v>0.454537037037037</v>
      </c>
      <c r="E516" t="n">
        <v>0</v>
      </c>
      <c r="F516" s="3" t="n">
        <v>-0.002679089083117258</v>
      </c>
      <c r="G516" s="3" t="n">
        <v>-2.467524972019874e-05</v>
      </c>
      <c r="H516" s="3" t="n">
        <v>-0.0009012547776124855</v>
      </c>
      <c r="I516" s="3" t="n">
        <v>-0.01069292245809641</v>
      </c>
      <c r="J516" t="n">
        <v>0</v>
      </c>
      <c r="K516" t="n">
        <v>0</v>
      </c>
    </row>
    <row r="517">
      <c r="A517" t="n">
        <v>119000000000000</v>
      </c>
      <c r="B517" t="n">
        <v>171</v>
      </c>
      <c r="C517" t="inlineStr">
        <is>
          <t>SWT</t>
        </is>
      </c>
      <c r="D517" s="3" t="n">
        <v>0.454537037037037</v>
      </c>
      <c r="E517" t="n">
        <v>0</v>
      </c>
      <c r="F517" s="3" t="n">
        <v>-0.002685725634758493</v>
      </c>
      <c r="G517" s="3" t="n">
        <v>-1.034025246507731e-05</v>
      </c>
      <c r="H517" s="3" t="n">
        <v>-0.0008986886290745233</v>
      </c>
      <c r="I517" s="3" t="n">
        <v>-0.0103202831094136</v>
      </c>
      <c r="J517" t="n">
        <v>0</v>
      </c>
      <c r="K517" t="n">
        <v>0</v>
      </c>
    </row>
    <row r="518">
      <c r="A518" t="n">
        <v>119000000000000</v>
      </c>
      <c r="B518" t="n">
        <v>172</v>
      </c>
      <c r="C518" t="inlineStr">
        <is>
          <t>Bandpass</t>
        </is>
      </c>
      <c r="D518" s="3" t="n">
        <v>0.434675925925926</v>
      </c>
      <c r="E518" t="n">
        <v>0</v>
      </c>
      <c r="F518" s="3" t="n">
        <v>0.3152801041984669</v>
      </c>
      <c r="G518" s="3" t="n">
        <v>0.6258648166277464</v>
      </c>
      <c r="H518" s="3" t="n">
        <v>0.3137149736087377</v>
      </c>
      <c r="I518" t="n">
        <v>0</v>
      </c>
      <c r="J518" t="n">
        <v>0</v>
      </c>
      <c r="K518" t="n">
        <v>0</v>
      </c>
    </row>
    <row r="519">
      <c r="A519" t="n">
        <v>119000000000000</v>
      </c>
      <c r="B519" t="n">
        <v>172</v>
      </c>
      <c r="C519" t="inlineStr">
        <is>
          <t>Wavelet</t>
        </is>
      </c>
      <c r="D519" s="3" t="n">
        <v>0.434675925925926</v>
      </c>
      <c r="E519" t="n">
        <v>0</v>
      </c>
      <c r="F519" s="3" t="n">
        <v>-0.002005833029494181</v>
      </c>
      <c r="G519" s="3" t="n">
        <v>3.803397278675945e-06</v>
      </c>
      <c r="H519" s="3" t="n">
        <v>-0.0006673432107385018</v>
      </c>
      <c r="I519" s="3" t="n">
        <v>-0.009537985812504115</v>
      </c>
      <c r="J519" t="n">
        <v>0</v>
      </c>
      <c r="K519" t="n">
        <v>0</v>
      </c>
    </row>
    <row r="520">
      <c r="A520" t="n">
        <v>119000000000000</v>
      </c>
      <c r="B520" t="n">
        <v>172</v>
      </c>
      <c r="C520" t="inlineStr">
        <is>
          <t>SWT</t>
        </is>
      </c>
      <c r="D520" s="3" t="n">
        <v>0.434675925925926</v>
      </c>
      <c r="E520" t="n">
        <v>0</v>
      </c>
      <c r="F520" s="3" t="n">
        <v>-0.002355295278584851</v>
      </c>
      <c r="G520" s="3" t="n">
        <v>-1.104666414913458e-05</v>
      </c>
      <c r="H520" s="3" t="n">
        <v>-0.0007887806475779953</v>
      </c>
      <c r="I520" s="3" t="n">
        <v>-0.01122917951928219</v>
      </c>
      <c r="J520" t="n">
        <v>0</v>
      </c>
      <c r="K520" t="n">
        <v>0</v>
      </c>
    </row>
    <row r="521">
      <c r="A521" t="n">
        <v>119000000000000</v>
      </c>
      <c r="B521" t="n">
        <v>173</v>
      </c>
      <c r="C521" t="inlineStr">
        <is>
          <t>Bandpass</t>
        </is>
      </c>
      <c r="D521" s="3" t="n">
        <v>0.4705092592592593</v>
      </c>
      <c r="E521" t="n">
        <v>0</v>
      </c>
      <c r="F521" s="3" t="n">
        <v>0.323233682580136</v>
      </c>
      <c r="G521" s="3" t="n">
        <v>0.6363736115256773</v>
      </c>
      <c r="H521" s="3" t="n">
        <v>0.3198690980352711</v>
      </c>
      <c r="I521" t="n">
        <v>0</v>
      </c>
      <c r="J521" t="n">
        <v>0</v>
      </c>
      <c r="K521" t="n">
        <v>0</v>
      </c>
    </row>
    <row r="522">
      <c r="A522" t="n">
        <v>119000000000000</v>
      </c>
      <c r="B522" t="n">
        <v>173</v>
      </c>
      <c r="C522" t="inlineStr">
        <is>
          <t>Wavelet</t>
        </is>
      </c>
      <c r="D522" s="3" t="n">
        <v>0.4705092592592593</v>
      </c>
      <c r="E522" t="n">
        <v>0</v>
      </c>
      <c r="F522" s="3" t="n">
        <v>-0.002453487792701637</v>
      </c>
      <c r="G522" s="3" t="n">
        <v>-1.016664027019199e-05</v>
      </c>
      <c r="H522" s="3" t="n">
        <v>-0.000821218144323943</v>
      </c>
      <c r="I522" s="3" t="n">
        <v>-0.01103122998126042</v>
      </c>
      <c r="J522" t="n">
        <v>0</v>
      </c>
      <c r="K522" t="n">
        <v>0</v>
      </c>
    </row>
    <row r="523">
      <c r="A523" t="n">
        <v>119000000000000</v>
      </c>
      <c r="B523" t="n">
        <v>173</v>
      </c>
      <c r="C523" t="inlineStr">
        <is>
          <t>SWT</t>
        </is>
      </c>
      <c r="D523" s="3" t="n">
        <v>0.4705092592592593</v>
      </c>
      <c r="E523" t="n">
        <v>0</v>
      </c>
      <c r="F523" s="3" t="n">
        <v>-0.00310132574035075</v>
      </c>
      <c r="G523" s="3" t="n">
        <v>-1.384202867337791e-05</v>
      </c>
      <c r="H523" s="3" t="n">
        <v>-0.001038389256341376</v>
      </c>
      <c r="I523" s="3" t="n">
        <v>-0.01442770111984037</v>
      </c>
      <c r="J523" t="n">
        <v>0</v>
      </c>
      <c r="K523" t="n">
        <v>0</v>
      </c>
    </row>
    <row r="524">
      <c r="A524" t="n">
        <v>119000000000000</v>
      </c>
      <c r="B524" t="n">
        <v>174</v>
      </c>
      <c r="C524" t="inlineStr">
        <is>
          <t>Bandpass</t>
        </is>
      </c>
      <c r="D524" s="3" t="n">
        <v>0.5266203703703703</v>
      </c>
      <c r="E524" s="3" t="n">
        <v>-0.0001190830607111101</v>
      </c>
      <c r="F524" s="3" t="n">
        <v>0.03224407663054941</v>
      </c>
      <c r="G524" s="3" t="n">
        <v>0.7251422021743562</v>
      </c>
      <c r="H524" s="3" t="n">
        <v>0.2524223985813982</v>
      </c>
      <c r="I524" t="n">
        <v>-2</v>
      </c>
      <c r="J524" t="n">
        <v>2</v>
      </c>
      <c r="K524" t="n">
        <v>1</v>
      </c>
    </row>
    <row r="525">
      <c r="A525" t="n">
        <v>119000000000000</v>
      </c>
      <c r="B525" t="n">
        <v>174</v>
      </c>
      <c r="C525" t="inlineStr">
        <is>
          <t>Wavelet</t>
        </is>
      </c>
      <c r="D525" s="3" t="n">
        <v>0.5266203703703703</v>
      </c>
      <c r="E525" s="3" t="n">
        <v>0.4</v>
      </c>
      <c r="F525" s="3" t="n">
        <v>-0.1504530417661228</v>
      </c>
      <c r="G525" s="3" t="n">
        <v>-0.009895914780062659</v>
      </c>
      <c r="H525" s="3" t="n">
        <v>0.07988368115127154</v>
      </c>
      <c r="I525" s="3" t="n">
        <v>-0.9999999999999996</v>
      </c>
      <c r="J525" t="n">
        <v>3</v>
      </c>
      <c r="K525" t="n">
        <v>1</v>
      </c>
    </row>
    <row r="526">
      <c r="A526" t="n">
        <v>119000000000000</v>
      </c>
      <c r="B526" t="n">
        <v>174</v>
      </c>
      <c r="C526" t="inlineStr">
        <is>
          <t>SWT</t>
        </is>
      </c>
      <c r="D526" s="3" t="n">
        <v>0.5266203703703703</v>
      </c>
      <c r="E526" s="3" t="n">
        <v>0.4</v>
      </c>
      <c r="F526" s="3" t="n">
        <v>-0.2350064814100066</v>
      </c>
      <c r="G526" s="3" t="n">
        <v>-0.02071599921065451</v>
      </c>
      <c r="H526" s="3" t="n">
        <v>0.04809250645977964</v>
      </c>
      <c r="I526" s="3" t="n">
        <v>-0.9999999999999996</v>
      </c>
      <c r="J526" t="n">
        <v>4</v>
      </c>
      <c r="K526" t="n">
        <v>2</v>
      </c>
    </row>
    <row r="527">
      <c r="A527" t="n">
        <v>119000000000000</v>
      </c>
      <c r="B527" t="n">
        <v>175</v>
      </c>
      <c r="C527" t="inlineStr">
        <is>
          <t>Bandpass</t>
        </is>
      </c>
      <c r="D527" s="3" t="n">
        <v>0.4352314814814815</v>
      </c>
      <c r="E527" t="n">
        <v>0</v>
      </c>
      <c r="F527" s="3" t="n">
        <v>0.2325130014413098</v>
      </c>
      <c r="G527" s="3" t="n">
        <v>0.7390754355615582</v>
      </c>
      <c r="H527" s="3" t="n">
        <v>0.3238628123342893</v>
      </c>
      <c r="I527" s="3" t="n">
        <v>-0.5000000000000006</v>
      </c>
      <c r="J527" t="n">
        <v>3</v>
      </c>
      <c r="K527" t="n">
        <v>1</v>
      </c>
    </row>
    <row r="528">
      <c r="A528" t="n">
        <v>119000000000000</v>
      </c>
      <c r="B528" t="n">
        <v>175</v>
      </c>
      <c r="C528" t="inlineStr">
        <is>
          <t>Wavelet</t>
        </is>
      </c>
      <c r="D528" s="3" t="n">
        <v>0.4352314814814815</v>
      </c>
      <c r="E528" t="n">
        <v>0</v>
      </c>
      <c r="F528" s="3" t="n">
        <v>-0.1743176185542958</v>
      </c>
      <c r="G528" s="3" t="n">
        <v>-0.007647881269751003</v>
      </c>
      <c r="H528" s="3" t="n">
        <v>-0.06065516660801559</v>
      </c>
      <c r="I528" s="3" t="n">
        <v>-0.7173913043478264</v>
      </c>
      <c r="J528" t="n">
        <v>5</v>
      </c>
      <c r="K528" t="n">
        <v>1</v>
      </c>
    </row>
    <row r="529">
      <c r="A529" t="n">
        <v>119000000000000</v>
      </c>
      <c r="B529" t="n">
        <v>175</v>
      </c>
      <c r="C529" t="inlineStr">
        <is>
          <t>SWT</t>
        </is>
      </c>
      <c r="D529" s="3" t="n">
        <v>0.4352314814814815</v>
      </c>
      <c r="E529" t="n">
        <v>0</v>
      </c>
      <c r="F529" s="3" t="n">
        <v>-0.2885260153567186</v>
      </c>
      <c r="G529" s="3" t="n">
        <v>-0.01259238269617934</v>
      </c>
      <c r="H529" s="3" t="n">
        <v>-0.100372799350966</v>
      </c>
      <c r="I529" s="3" t="n">
        <v>-1.673913043478262</v>
      </c>
      <c r="J529" t="n">
        <v>4</v>
      </c>
      <c r="K529" t="n">
        <v>2</v>
      </c>
    </row>
    <row r="530">
      <c r="A530" t="n">
        <v>119000000000000</v>
      </c>
      <c r="B530" t="n">
        <v>176</v>
      </c>
      <c r="C530" t="inlineStr">
        <is>
          <t>Bandpass</t>
        </is>
      </c>
      <c r="D530" s="3" t="n">
        <v>0.3806481481481482</v>
      </c>
      <c r="E530" t="n">
        <v>0</v>
      </c>
      <c r="F530" s="3" t="n">
        <v>-3.121891176451857</v>
      </c>
      <c r="G530" s="3" t="n">
        <v>0.7300488318489408</v>
      </c>
      <c r="H530" s="3" t="n">
        <v>-0.7972807815343054</v>
      </c>
      <c r="I530" s="3" t="n">
        <v>-17.66666666666665</v>
      </c>
      <c r="J530" t="n">
        <v>4</v>
      </c>
      <c r="K530" t="n">
        <v>3</v>
      </c>
    </row>
    <row r="531">
      <c r="A531" t="n">
        <v>119000000000000</v>
      </c>
      <c r="B531" t="n">
        <v>176</v>
      </c>
      <c r="C531" t="inlineStr">
        <is>
          <t>Wavelet</t>
        </is>
      </c>
      <c r="D531" s="3" t="n">
        <v>0.3806481481481482</v>
      </c>
      <c r="E531" t="n">
        <v>0</v>
      </c>
      <c r="F531" s="3" t="n">
        <v>-3.478638450248673</v>
      </c>
      <c r="G531" s="3" t="n">
        <v>-0.005822536297063451</v>
      </c>
      <c r="H531" s="3" t="n">
        <v>-1.161486995515246</v>
      </c>
      <c r="I531" s="3" t="n">
        <v>-17.66666666666666</v>
      </c>
      <c r="J531" t="n">
        <v>6</v>
      </c>
      <c r="K531" t="n">
        <v>3</v>
      </c>
    </row>
    <row r="532">
      <c r="A532" t="n">
        <v>119000000000000</v>
      </c>
      <c r="B532" t="n">
        <v>176</v>
      </c>
      <c r="C532" t="inlineStr">
        <is>
          <t>SWT</t>
        </is>
      </c>
      <c r="D532" s="3" t="n">
        <v>0.3806481481481482</v>
      </c>
      <c r="E532" t="n">
        <v>0</v>
      </c>
      <c r="F532" s="3" t="n">
        <v>-3.162631700072361</v>
      </c>
      <c r="G532" s="3" t="n">
        <v>-0.0151926416151461</v>
      </c>
      <c r="H532" s="3" t="n">
        <v>-1.059274780562502</v>
      </c>
      <c r="I532" s="3" t="n">
        <v>-15.99999999999998</v>
      </c>
      <c r="J532" t="n">
        <v>5</v>
      </c>
      <c r="K532" t="n">
        <v>3</v>
      </c>
    </row>
    <row r="533">
      <c r="A533" t="n">
        <v>119000000000000</v>
      </c>
      <c r="B533" t="n">
        <v>177</v>
      </c>
      <c r="C533" t="inlineStr">
        <is>
          <t>Bandpass</t>
        </is>
      </c>
      <c r="D533" s="3" t="n">
        <v>0.5823148148148148</v>
      </c>
      <c r="E533" t="n">
        <v>0</v>
      </c>
      <c r="F533" s="3" t="n">
        <v>0.1035514155618051</v>
      </c>
      <c r="G533" s="3" t="n">
        <v>0.8235673629458957</v>
      </c>
      <c r="H533" s="3" t="n">
        <v>0.3090395928359003</v>
      </c>
      <c r="I533" s="3" t="n">
        <v>-1.499999999999998</v>
      </c>
      <c r="J533" t="n">
        <v>2</v>
      </c>
      <c r="K533" t="n">
        <v>1</v>
      </c>
    </row>
    <row r="534">
      <c r="A534" t="n">
        <v>119000000000000</v>
      </c>
      <c r="B534" t="n">
        <v>177</v>
      </c>
      <c r="C534" t="inlineStr">
        <is>
          <t>Wavelet</t>
        </is>
      </c>
      <c r="D534" s="3" t="n">
        <v>0.5823148148148148</v>
      </c>
      <c r="E534" t="n">
        <v>0</v>
      </c>
      <c r="F534" s="3" t="n">
        <v>-0.3828457603283411</v>
      </c>
      <c r="G534" s="3" t="n">
        <v>-0.007864698324645751</v>
      </c>
      <c r="H534" s="3" t="n">
        <v>-0.1302368195509956</v>
      </c>
      <c r="I534" s="3" t="n">
        <v>-1.999999999999997</v>
      </c>
      <c r="J534" t="n">
        <v>5</v>
      </c>
      <c r="K534" t="n">
        <v>2</v>
      </c>
    </row>
    <row r="535">
      <c r="A535" t="n">
        <v>119000000000000</v>
      </c>
      <c r="B535" t="n">
        <v>177</v>
      </c>
      <c r="C535" t="inlineStr">
        <is>
          <t>SWT</t>
        </is>
      </c>
      <c r="D535" s="3" t="n">
        <v>0.5823148148148148</v>
      </c>
      <c r="E535" t="n">
        <v>0</v>
      </c>
      <c r="F535" s="3" t="n">
        <v>-0.07945863003636396</v>
      </c>
      <c r="G535" s="3" t="n">
        <v>-0.01023530348860992</v>
      </c>
      <c r="H535" s="3" t="n">
        <v>-0.02989797784165796</v>
      </c>
      <c r="I535" s="3" t="n">
        <v>-0.9066617663394269</v>
      </c>
      <c r="J535" t="n">
        <v>3</v>
      </c>
      <c r="K535" t="n">
        <v>1</v>
      </c>
    </row>
    <row r="536">
      <c r="A536" t="n">
        <v>119000000000000</v>
      </c>
      <c r="B536" t="n">
        <v>178</v>
      </c>
      <c r="C536" t="inlineStr">
        <is>
          <t>Bandpass</t>
        </is>
      </c>
      <c r="D536" s="3" t="n">
        <v>0.5210648148148148</v>
      </c>
      <c r="E536" t="n">
        <v>0</v>
      </c>
      <c r="F536" s="3" t="n">
        <v>0.3296732232085697</v>
      </c>
      <c r="G536" s="3" t="n">
        <v>0.8209364356308516</v>
      </c>
      <c r="H536" s="3" t="n">
        <v>0.3835365529464738</v>
      </c>
      <c r="I536" s="3" t="n">
        <v>-0.05815568063763547</v>
      </c>
      <c r="J536" t="n">
        <v>2</v>
      </c>
      <c r="K536" t="n">
        <v>0</v>
      </c>
    </row>
    <row r="537">
      <c r="A537" t="n">
        <v>119000000000000</v>
      </c>
      <c r="B537" t="n">
        <v>178</v>
      </c>
      <c r="C537" t="inlineStr">
        <is>
          <t>Wavelet</t>
        </is>
      </c>
      <c r="D537" s="3" t="n">
        <v>0.5210648148148148</v>
      </c>
      <c r="E537" s="3" t="n">
        <v>-0.7121212121212098</v>
      </c>
      <c r="F537" s="3" t="n">
        <v>-0.2792910100942428</v>
      </c>
      <c r="G537" s="3" t="n">
        <v>-0.006176420909016194</v>
      </c>
      <c r="H537" s="3" t="n">
        <v>-0.3325295477081563</v>
      </c>
      <c r="I537" s="3" t="n">
        <v>-0.9999999999999949</v>
      </c>
      <c r="J537" t="n">
        <v>8</v>
      </c>
      <c r="K537" t="n">
        <v>7</v>
      </c>
    </row>
    <row r="538">
      <c r="A538" t="n">
        <v>119000000000000</v>
      </c>
      <c r="B538" t="n">
        <v>178</v>
      </c>
      <c r="C538" t="inlineStr">
        <is>
          <t>SWT</t>
        </is>
      </c>
      <c r="D538" s="3" t="n">
        <v>0.5210648148148148</v>
      </c>
      <c r="E538" s="3" t="n">
        <v>-0.002344993564404871</v>
      </c>
      <c r="F538" s="3" t="n">
        <v>-0.04259939556864591</v>
      </c>
      <c r="G538" s="3" t="n">
        <v>-0.009293485625853999</v>
      </c>
      <c r="H538" s="3" t="n">
        <v>-0.01807929158630159</v>
      </c>
      <c r="I538" s="3" t="n">
        <v>-0.1911748937362834</v>
      </c>
      <c r="J538" t="n">
        <v>4</v>
      </c>
      <c r="K538" t="n">
        <v>0</v>
      </c>
    </row>
    <row r="539">
      <c r="A539" t="n">
        <v>119000000000000</v>
      </c>
      <c r="B539" t="n">
        <v>179</v>
      </c>
      <c r="C539" t="inlineStr">
        <is>
          <t>Bandpass</t>
        </is>
      </c>
      <c r="D539" s="3" t="n">
        <v>0.4724537037037038</v>
      </c>
      <c r="E539" t="n">
        <v>0</v>
      </c>
      <c r="F539" s="3" t="n">
        <v>0.2343020043495153</v>
      </c>
      <c r="G539" s="3" t="n">
        <v>0.768876598075575</v>
      </c>
      <c r="H539" s="3" t="n">
        <v>0.3343928674750301</v>
      </c>
      <c r="I539" s="3" t="n">
        <v>-0.4999999999999997</v>
      </c>
      <c r="J539" t="n">
        <v>3</v>
      </c>
      <c r="K539" t="n">
        <v>1</v>
      </c>
    </row>
    <row r="540">
      <c r="A540" t="n">
        <v>119000000000000</v>
      </c>
      <c r="B540" t="n">
        <v>179</v>
      </c>
      <c r="C540" t="inlineStr">
        <is>
          <t>Wavelet</t>
        </is>
      </c>
      <c r="D540" s="3" t="n">
        <v>0.4724537037037038</v>
      </c>
      <c r="E540" t="n">
        <v>0</v>
      </c>
      <c r="F540" s="3" t="n">
        <v>-0.04704003890265136</v>
      </c>
      <c r="G540" s="3" t="n">
        <v>-0.007065396562557007</v>
      </c>
      <c r="H540" s="3" t="n">
        <v>-0.01803514515506946</v>
      </c>
      <c r="I540" s="3" t="n">
        <v>-0.2420382165605106</v>
      </c>
      <c r="J540" t="n">
        <v>3</v>
      </c>
      <c r="K540" t="n">
        <v>0</v>
      </c>
    </row>
    <row r="541">
      <c r="A541" t="n">
        <v>119000000000000</v>
      </c>
      <c r="B541" t="n">
        <v>179</v>
      </c>
      <c r="C541" t="inlineStr">
        <is>
          <t>SWT</t>
        </is>
      </c>
      <c r="D541" s="3" t="n">
        <v>0.4724537037037038</v>
      </c>
      <c r="E541" t="n">
        <v>0</v>
      </c>
      <c r="F541" s="3" t="n">
        <v>-0.3114517147280523</v>
      </c>
      <c r="G541" s="3" t="n">
        <v>-0.01156947733089682</v>
      </c>
      <c r="H541" s="3" t="n">
        <v>-0.1076737306863164</v>
      </c>
      <c r="I541" s="3" t="n">
        <v>-0.9608559382562415</v>
      </c>
      <c r="J541" t="n">
        <v>6</v>
      </c>
      <c r="K54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30" customWidth="1" min="4" max="4"/>
    <col width="23" customWidth="1" min="5" max="5"/>
    <col width="23" customWidth="1" min="6" max="6"/>
    <col width="23" customWidth="1" min="7" max="7"/>
    <col width="23" customWidth="1" min="8" max="8"/>
    <col width="22" customWidth="1" min="9" max="9"/>
    <col width="25" customWidth="1" min="10" max="10"/>
    <col width="24" customWidth="1" min="11" max="11"/>
    <col width="24" customWidth="1" min="12" max="12"/>
    <col width="26" customWidth="1" min="13" max="13"/>
    <col width="28" customWidth="1" min="14" max="14"/>
    <col width="35" customWidth="1" min="15" max="15"/>
  </cols>
  <sheetData>
    <row r="1">
      <c r="A1" s="2" t="inlineStr">
        <is>
          <t>method</t>
        </is>
      </c>
      <c r="B1" s="2" t="inlineStr">
        <is>
          <t>quality_bin</t>
        </is>
      </c>
      <c r="C1" s="2" t="inlineStr">
        <is>
          <t>n_segments</t>
        </is>
      </c>
      <c r="D1" s="2" t="inlineStr">
        <is>
          <t>median_segment_quality_score</t>
        </is>
      </c>
      <c r="E1" s="2" t="inlineStr">
        <is>
          <t>mean_medical_score</t>
        </is>
      </c>
      <c r="F1" s="2" t="inlineStr">
        <is>
          <t>mean_morphology_score</t>
        </is>
      </c>
      <c r="G1" s="2" t="inlineStr">
        <is>
          <t>mean_fidelity_score</t>
        </is>
      </c>
      <c r="H1" s="2" t="inlineStr">
        <is>
          <t>mean_overall_score</t>
        </is>
      </c>
      <c r="I1" s="2" t="inlineStr">
        <is>
          <t>median_medical_score</t>
        </is>
      </c>
      <c r="J1" s="2" t="inlineStr">
        <is>
          <t>median_morphology_score</t>
        </is>
      </c>
      <c r="K1" s="2" t="inlineStr">
        <is>
          <t>median_fidelity_score</t>
        </is>
      </c>
      <c r="L1" s="2" t="inlineStr">
        <is>
          <t>median_overall_score</t>
        </is>
      </c>
      <c r="M1" s="2" t="inlineStr">
        <is>
          <t>median_worst_improvement</t>
        </is>
      </c>
      <c r="N1" s="2" t="inlineStr">
        <is>
          <t>mean_negative_metric_count</t>
        </is>
      </c>
      <c r="O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(0.311, 0.417]</t>
        </is>
      </c>
      <c r="C2" t="n">
        <v>36</v>
      </c>
      <c r="D2" s="3" t="n">
        <v>0.3850231481481482</v>
      </c>
      <c r="E2" s="3" t="n">
        <v>-0.02448850050070959</v>
      </c>
      <c r="F2" s="3" t="n">
        <v>0.229082358950837</v>
      </c>
      <c r="G2" s="3" t="n">
        <v>0.6468823432672877</v>
      </c>
      <c r="H2" s="3" t="n">
        <v>0.2838254005724717</v>
      </c>
      <c r="I2" t="n">
        <v>0</v>
      </c>
      <c r="J2" s="3" t="n">
        <v>0.3346561046757958</v>
      </c>
      <c r="K2" s="3" t="n">
        <v>0.6549418316033035</v>
      </c>
      <c r="L2" s="3" t="n">
        <v>0.3289322716182934</v>
      </c>
      <c r="M2" s="3" t="n">
        <v>-0.02256888913585065</v>
      </c>
      <c r="N2" s="3" t="n">
        <v>1.805555555555556</v>
      </c>
      <c r="O2" s="3" t="n">
        <v>0.4722222222222222</v>
      </c>
    </row>
    <row r="3">
      <c r="A3" t="inlineStr">
        <is>
          <t>Bandpass</t>
        </is>
      </c>
      <c r="B3" t="inlineStr">
        <is>
          <t>(0.417, 0.457]</t>
        </is>
      </c>
      <c r="C3" t="n">
        <v>36</v>
      </c>
      <c r="D3" s="3" t="n">
        <v>0.4349537037037037</v>
      </c>
      <c r="E3" s="3" t="n">
        <v>-0.05691620314220522</v>
      </c>
      <c r="F3" s="3" t="n">
        <v>0.3202412409910971</v>
      </c>
      <c r="G3" s="3" t="n">
        <v>0.6632538324253815</v>
      </c>
      <c r="H3" s="3" t="n">
        <v>0.3088596234247578</v>
      </c>
      <c r="I3" t="n">
        <v>0</v>
      </c>
      <c r="J3" s="3" t="n">
        <v>0.3503359133987692</v>
      </c>
      <c r="K3" s="3" t="n">
        <v>0.6710319282992838</v>
      </c>
      <c r="L3" s="3" t="n">
        <v>0.3394625779572026</v>
      </c>
      <c r="M3" t="n">
        <v>0</v>
      </c>
      <c r="N3" s="3" t="n">
        <v>0.9166666666666666</v>
      </c>
      <c r="O3" s="3" t="n">
        <v>0.4444444444444444</v>
      </c>
    </row>
    <row r="4">
      <c r="A4" t="inlineStr">
        <is>
          <t>Bandpass</t>
        </is>
      </c>
      <c r="B4" t="inlineStr">
        <is>
          <t>(0.457, 0.516]</t>
        </is>
      </c>
      <c r="C4" t="n">
        <v>36</v>
      </c>
      <c r="D4" s="3" t="n">
        <v>0.4880092592592593</v>
      </c>
      <c r="E4" s="3" t="n">
        <v>-0.08906348419593463</v>
      </c>
      <c r="F4" s="3" t="n">
        <v>0.3160782396288405</v>
      </c>
      <c r="G4" s="3" t="n">
        <v>0.6783212471840494</v>
      </c>
      <c r="H4" s="3" t="n">
        <v>0.3017786675389851</v>
      </c>
      <c r="I4" t="n">
        <v>0</v>
      </c>
      <c r="J4" s="3" t="n">
        <v>0.354115470921287</v>
      </c>
      <c r="K4" s="3" t="n">
        <v>0.680046184937628</v>
      </c>
      <c r="L4" s="3" t="n">
        <v>0.3405925638431269</v>
      </c>
      <c r="M4" t="n">
        <v>0</v>
      </c>
      <c r="N4" s="3" t="n">
        <v>1.75</v>
      </c>
      <c r="O4" s="3" t="n">
        <v>1.055555555555556</v>
      </c>
    </row>
    <row r="5">
      <c r="A5" t="inlineStr">
        <is>
          <t>Bandpass</t>
        </is>
      </c>
      <c r="B5" t="inlineStr">
        <is>
          <t>(0.516, 0.594]</t>
        </is>
      </c>
      <c r="C5" t="n">
        <v>36</v>
      </c>
      <c r="D5" s="3" t="n">
        <v>0.5522453703703705</v>
      </c>
      <c r="E5" s="3" t="n">
        <v>-0.004151937011426654</v>
      </c>
      <c r="F5" s="3" t="n">
        <v>0.3134424024128913</v>
      </c>
      <c r="G5" s="3" t="n">
        <v>0.7040496084823372</v>
      </c>
      <c r="H5" s="3" t="n">
        <v>0.3377800246279339</v>
      </c>
      <c r="I5" t="n">
        <v>0</v>
      </c>
      <c r="J5" s="3" t="n">
        <v>0.3607414542690383</v>
      </c>
      <c r="K5" s="3" t="n">
        <v>0.6972639183614937</v>
      </c>
      <c r="L5" s="3" t="n">
        <v>0.3501355553450694</v>
      </c>
      <c r="M5" t="n">
        <v>0</v>
      </c>
      <c r="N5" s="3" t="n">
        <v>0.9722222222222222</v>
      </c>
      <c r="O5" s="3" t="n">
        <v>0.3333333333333333</v>
      </c>
    </row>
    <row r="6">
      <c r="A6" t="inlineStr">
        <is>
          <t>Bandpass</t>
        </is>
      </c>
      <c r="B6" t="inlineStr">
        <is>
          <t>(0.594, 0.746]</t>
        </is>
      </c>
      <c r="C6" t="n">
        <v>36</v>
      </c>
      <c r="D6" s="3" t="n">
        <v>0.6391203703703703</v>
      </c>
      <c r="E6" s="3" t="n">
        <v>-3.418764624699467</v>
      </c>
      <c r="F6" s="3" t="n">
        <v>0.2024057650140737</v>
      </c>
      <c r="G6" s="3" t="n">
        <v>0.7225959614203131</v>
      </c>
      <c r="H6" s="3" t="n">
        <v>-0.8312542994216936</v>
      </c>
      <c r="I6" t="n">
        <v>0</v>
      </c>
      <c r="J6" s="3" t="n">
        <v>0.3587754039433674</v>
      </c>
      <c r="K6" s="3" t="n">
        <v>0.7212661997383361</v>
      </c>
      <c r="L6" s="3" t="n">
        <v>0.3494845784991938</v>
      </c>
      <c r="M6" s="3" t="n">
        <v>-0.02719970792259967</v>
      </c>
      <c r="N6" s="3" t="n">
        <v>1.583333333333333</v>
      </c>
      <c r="O6" s="3" t="n">
        <v>0.8055555555555556</v>
      </c>
    </row>
    <row r="7">
      <c r="A7" t="inlineStr">
        <is>
          <t>SWT</t>
        </is>
      </c>
      <c r="B7" t="inlineStr">
        <is>
          <t>(0.311, 0.417]</t>
        </is>
      </c>
      <c r="C7" t="n">
        <v>36</v>
      </c>
      <c r="D7" s="3" t="n">
        <v>0.3850231481481482</v>
      </c>
      <c r="E7" s="3" t="n">
        <v>0.03407332097375069</v>
      </c>
      <c r="F7" s="3" t="n">
        <v>-0.1435221063978079</v>
      </c>
      <c r="G7" s="3" t="n">
        <v>-0.003863055432128786</v>
      </c>
      <c r="H7" s="3" t="n">
        <v>-0.03777061361872867</v>
      </c>
      <c r="I7" t="n">
        <v>0</v>
      </c>
      <c r="J7" s="3" t="n">
        <v>-0.00244386899738301</v>
      </c>
      <c r="K7" s="3" t="n">
        <v>-0.003290539938327425</v>
      </c>
      <c r="L7" s="3" t="n">
        <v>-0.0007289602604673374</v>
      </c>
      <c r="M7" s="3" t="n">
        <v>-0.1005450480174977</v>
      </c>
      <c r="N7" s="3" t="n">
        <v>2.25</v>
      </c>
      <c r="O7" s="3" t="n">
        <v>0.6111111111111112</v>
      </c>
    </row>
    <row r="8">
      <c r="A8" t="inlineStr">
        <is>
          <t>SWT</t>
        </is>
      </c>
      <c r="B8" t="inlineStr">
        <is>
          <t>(0.417, 0.457]</t>
        </is>
      </c>
      <c r="C8" t="n">
        <v>36</v>
      </c>
      <c r="D8" s="3" t="n">
        <v>0.4349537037037037</v>
      </c>
      <c r="E8" s="3" t="n">
        <v>0.001944996713741119</v>
      </c>
      <c r="F8" s="3" t="n">
        <v>-0.1796084828826232</v>
      </c>
      <c r="G8" s="3" t="n">
        <v>-0.002439906383636531</v>
      </c>
      <c r="H8" s="3" t="n">
        <v>-0.06003446418417287</v>
      </c>
      <c r="I8" t="n">
        <v>0</v>
      </c>
      <c r="J8" s="3" t="n">
        <v>-0.002081619147584801</v>
      </c>
      <c r="K8" s="3" t="n">
        <v>-1.05461794139752e-05</v>
      </c>
      <c r="L8" s="3" t="n">
        <v>-0.0007439165040503912</v>
      </c>
      <c r="M8" s="3" t="n">
        <v>-0.01009126045612454</v>
      </c>
      <c r="N8" s="3" t="n">
        <v>1.305555555555556</v>
      </c>
      <c r="O8" s="3" t="n">
        <v>0.3611111111111111</v>
      </c>
    </row>
    <row r="9">
      <c r="A9" t="inlineStr">
        <is>
          <t>SWT</t>
        </is>
      </c>
      <c r="B9" t="inlineStr">
        <is>
          <t>(0.457, 0.516]</t>
        </is>
      </c>
      <c r="C9" t="n">
        <v>36</v>
      </c>
      <c r="D9" s="3" t="n">
        <v>0.4880092592592593</v>
      </c>
      <c r="E9" s="3" t="n">
        <v>0.006763116467703324</v>
      </c>
      <c r="F9" s="3" t="n">
        <v>-0.03054060959690917</v>
      </c>
      <c r="G9" s="3" t="n">
        <v>-0.002867953297031438</v>
      </c>
      <c r="H9" s="3" t="n">
        <v>-0.008881815475412428</v>
      </c>
      <c r="I9" t="n">
        <v>0</v>
      </c>
      <c r="J9" s="3" t="n">
        <v>-0.001962846968081698</v>
      </c>
      <c r="K9" s="3" t="n">
        <v>-1.040668730488071e-05</v>
      </c>
      <c r="L9" s="3" t="n">
        <v>-0.0006507137099802196</v>
      </c>
      <c r="M9" s="3" t="n">
        <v>-0.01170791429166372</v>
      </c>
      <c r="N9" s="3" t="n">
        <v>2.055555555555555</v>
      </c>
      <c r="O9" s="3" t="n">
        <v>0.4166666666666667</v>
      </c>
    </row>
    <row r="10">
      <c r="A10" t="inlineStr">
        <is>
          <t>SWT</t>
        </is>
      </c>
      <c r="B10" t="inlineStr">
        <is>
          <t>(0.516, 0.594]</t>
        </is>
      </c>
      <c r="C10" t="n">
        <v>36</v>
      </c>
      <c r="D10" s="3" t="n">
        <v>0.5522453703703705</v>
      </c>
      <c r="E10" s="3" t="n">
        <v>0.03075974606947883</v>
      </c>
      <c r="F10" s="3" t="n">
        <v>-0.01592784746590713</v>
      </c>
      <c r="G10" s="3" t="n">
        <v>-0.003376078296830096</v>
      </c>
      <c r="H10" s="3" t="n">
        <v>0.003818606768913867</v>
      </c>
      <c r="I10" t="n">
        <v>0</v>
      </c>
      <c r="J10" s="3" t="n">
        <v>-0.001660117658248609</v>
      </c>
      <c r="K10" s="3" t="n">
        <v>-7.084095205829347e-06</v>
      </c>
      <c r="L10" s="3" t="n">
        <v>-0.0005495107598478054</v>
      </c>
      <c r="M10" s="3" t="n">
        <v>-0.007713994499780176</v>
      </c>
      <c r="N10" s="3" t="n">
        <v>1.333333333333333</v>
      </c>
      <c r="O10" s="3" t="n">
        <v>0.25</v>
      </c>
    </row>
    <row r="11">
      <c r="A11" t="inlineStr">
        <is>
          <t>SWT</t>
        </is>
      </c>
      <c r="B11" t="inlineStr">
        <is>
          <t>(0.594, 0.746]</t>
        </is>
      </c>
      <c r="C11" t="n">
        <v>36</v>
      </c>
      <c r="D11" s="3" t="n">
        <v>0.6391203703703703</v>
      </c>
      <c r="E11" s="3" t="n">
        <v>-3.379742578585914</v>
      </c>
      <c r="F11" s="3" t="n">
        <v>-0.268150468474021</v>
      </c>
      <c r="G11" s="3" t="n">
        <v>-0.006753623739720004</v>
      </c>
      <c r="H11" s="3" t="n">
        <v>-1.218215556933218</v>
      </c>
      <c r="I11" t="n">
        <v>0</v>
      </c>
      <c r="J11" s="3" t="n">
        <v>-0.002070067430359175</v>
      </c>
      <c r="K11" s="3" t="n">
        <v>-0.00708128288548909</v>
      </c>
      <c r="L11" s="3" t="n">
        <v>-0.00061847064778236</v>
      </c>
      <c r="M11" s="3" t="n">
        <v>-0.1400331234593961</v>
      </c>
      <c r="N11" s="3" t="n">
        <v>3.027777777777778</v>
      </c>
      <c r="O11" s="3" t="n">
        <v>1.055555555555556</v>
      </c>
    </row>
    <row r="12">
      <c r="A12" t="inlineStr">
        <is>
          <t>Wavelet</t>
        </is>
      </c>
      <c r="B12" t="inlineStr">
        <is>
          <t>(0.311, 0.417]</t>
        </is>
      </c>
      <c r="C12" t="n">
        <v>36</v>
      </c>
      <c r="D12" s="3" t="n">
        <v>0.3850231481481482</v>
      </c>
      <c r="E12" s="3" t="n">
        <v>-0.007593470943830446</v>
      </c>
      <c r="F12" s="3" t="n">
        <v>-0.1301494912437751</v>
      </c>
      <c r="G12" s="3" t="n">
        <v>-0.001199439287759616</v>
      </c>
      <c r="H12" s="3" t="n">
        <v>-0.04631413382512171</v>
      </c>
      <c r="I12" t="n">
        <v>0</v>
      </c>
      <c r="J12" s="3" t="n">
        <v>-0.001888354350547247</v>
      </c>
      <c r="K12" s="3" t="n">
        <v>-0.0005215170266760023</v>
      </c>
      <c r="L12" s="3" t="n">
        <v>-0.0006508451742848879</v>
      </c>
      <c r="M12" s="3" t="n">
        <v>-0.03962997988746227</v>
      </c>
      <c r="N12" s="3" t="n">
        <v>1.972222222222222</v>
      </c>
      <c r="O12" s="3" t="n">
        <v>0.5555555555555556</v>
      </c>
    </row>
    <row r="13">
      <c r="A13" t="inlineStr">
        <is>
          <t>Wavelet</t>
        </is>
      </c>
      <c r="B13" t="inlineStr">
        <is>
          <t>(0.417, 0.457]</t>
        </is>
      </c>
      <c r="C13" t="n">
        <v>36</v>
      </c>
      <c r="D13" s="3" t="n">
        <v>0.4349537037037037</v>
      </c>
      <c r="E13" s="3" t="n">
        <v>-0.03770153507910687</v>
      </c>
      <c r="F13" s="3" t="n">
        <v>-0.07008918710969465</v>
      </c>
      <c r="G13" s="3" t="n">
        <v>-0.001078516439718489</v>
      </c>
      <c r="H13" s="3" t="n">
        <v>-0.03628974620950667</v>
      </c>
      <c r="I13" t="n">
        <v>0</v>
      </c>
      <c r="J13" s="3" t="n">
        <v>-0.001635759171565847</v>
      </c>
      <c r="K13" s="3" t="n">
        <v>-1.527223966242108e-05</v>
      </c>
      <c r="L13" s="3" t="n">
        <v>-0.0006099905429188639</v>
      </c>
      <c r="M13" s="3" t="n">
        <v>-0.008053321099538387</v>
      </c>
      <c r="N13" s="3" t="n">
        <v>1.194444444444444</v>
      </c>
      <c r="O13" s="3" t="n">
        <v>0.4444444444444444</v>
      </c>
    </row>
    <row r="14">
      <c r="A14" t="inlineStr">
        <is>
          <t>Wavelet</t>
        </is>
      </c>
      <c r="B14" t="inlineStr">
        <is>
          <t>(0.457, 0.516]</t>
        </is>
      </c>
      <c r="C14" t="n">
        <v>36</v>
      </c>
      <c r="D14" s="3" t="n">
        <v>0.4880092592592593</v>
      </c>
      <c r="E14" s="3" t="n">
        <v>-0.1014324111653242</v>
      </c>
      <c r="F14" s="3" t="n">
        <v>-0.04765559464379111</v>
      </c>
      <c r="G14" s="3" t="n">
        <v>-0.001161403994454449</v>
      </c>
      <c r="H14" s="3" t="n">
        <v>-0.05008313660118993</v>
      </c>
      <c r="I14" t="n">
        <v>0</v>
      </c>
      <c r="J14" s="3" t="n">
        <v>-0.001524684410457781</v>
      </c>
      <c r="K14" s="3" t="n">
        <v>-1.809393918336049e-05</v>
      </c>
      <c r="L14" s="3" t="n">
        <v>-0.0005280828579317641</v>
      </c>
      <c r="M14" s="3" t="n">
        <v>-0.008701188173500036</v>
      </c>
      <c r="N14" s="3" t="n">
        <v>1.916666666666667</v>
      </c>
      <c r="O14" s="3" t="n">
        <v>1.027777777777778</v>
      </c>
    </row>
    <row r="15">
      <c r="A15" t="inlineStr">
        <is>
          <t>Wavelet</t>
        </is>
      </c>
      <c r="B15" t="inlineStr">
        <is>
          <t>(0.516, 0.594]</t>
        </is>
      </c>
      <c r="C15" t="n">
        <v>36</v>
      </c>
      <c r="D15" s="3" t="n">
        <v>0.5522453703703705</v>
      </c>
      <c r="E15" s="3" t="n">
        <v>-0.01740563851071088</v>
      </c>
      <c r="F15" s="3" t="n">
        <v>-0.04453588824533945</v>
      </c>
      <c r="G15" s="3" t="n">
        <v>-0.001627202229131943</v>
      </c>
      <c r="H15" s="3" t="n">
        <v>-0.02118957632839409</v>
      </c>
      <c r="I15" t="n">
        <v>0</v>
      </c>
      <c r="J15" s="3" t="n">
        <v>-0.001344873667851806</v>
      </c>
      <c r="K15" s="3" t="n">
        <v>-1.570885493969196e-05</v>
      </c>
      <c r="L15" s="3" t="n">
        <v>-0.0004413819500988582</v>
      </c>
      <c r="M15" s="3" t="n">
        <v>-0.006858415905417005</v>
      </c>
      <c r="N15" s="3" t="n">
        <v>1.416666666666667</v>
      </c>
      <c r="O15" s="3" t="n">
        <v>0.6666666666666666</v>
      </c>
    </row>
    <row r="16">
      <c r="A16" t="inlineStr">
        <is>
          <t>Wavelet</t>
        </is>
      </c>
      <c r="B16" t="inlineStr">
        <is>
          <t>(0.594, 0.746]</t>
        </is>
      </c>
      <c r="C16" t="n">
        <v>36</v>
      </c>
      <c r="D16" s="3" t="n">
        <v>0.6391203703703703</v>
      </c>
      <c r="E16" s="3" t="n">
        <v>-3.385052218599097</v>
      </c>
      <c r="F16" s="3" t="n">
        <v>-0.1796992268786389</v>
      </c>
      <c r="G16" s="3" t="n">
        <v>-0.003239185574494207</v>
      </c>
      <c r="H16" s="3" t="n">
        <v>-1.189330210350743</v>
      </c>
      <c r="I16" t="n">
        <v>0</v>
      </c>
      <c r="J16" s="3" t="n">
        <v>-0.001496248768954432</v>
      </c>
      <c r="K16" s="3" t="n">
        <v>-0.003493036628494603</v>
      </c>
      <c r="L16" s="3" t="n">
        <v>-0.0005200151909971428</v>
      </c>
      <c r="M16" s="3" t="n">
        <v>-0.02328597389531774</v>
      </c>
      <c r="N16" s="3" t="n">
        <v>2.361111111111111</v>
      </c>
      <c r="O16" s="3" t="n">
        <v>0.75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22" customWidth="1" min="5" max="5"/>
    <col width="24" customWidth="1" min="6" max="6"/>
    <col width="24" customWidth="1" min="7" max="7"/>
    <col width="24" customWidth="1" min="8" max="8"/>
    <col width="26" customWidth="1" min="9" max="9"/>
    <col width="28" customWidth="1" min="10" max="10"/>
    <col width="35" customWidth="1" min="11" max="11"/>
  </cols>
  <sheetData>
    <row r="1">
      <c r="A1" s="2" t="inlineStr">
        <is>
          <t>method</t>
        </is>
      </c>
      <c r="B1" s="2" t="inlineStr">
        <is>
          <t>decision_bin</t>
        </is>
      </c>
      <c r="C1" s="2" t="inlineStr">
        <is>
          <t>n_segments</t>
        </is>
      </c>
      <c r="D1" s="2" t="inlineStr">
        <is>
          <t>mean_quality_score</t>
        </is>
      </c>
      <c r="E1" s="2" t="inlineStr">
        <is>
          <t>median_quality_score</t>
        </is>
      </c>
      <c r="F1" s="2" t="inlineStr">
        <is>
          <t>mean_overall_score</t>
        </is>
      </c>
      <c r="G1" s="2" t="inlineStr">
        <is>
          <t>median_overall_score</t>
        </is>
      </c>
      <c r="H1" s="2" t="inlineStr">
        <is>
          <t>mean_worst_improvement</t>
        </is>
      </c>
      <c r="I1" s="2" t="inlineStr">
        <is>
          <t>median_worst_improvement</t>
        </is>
      </c>
      <c r="J1" s="2" t="inlineStr">
        <is>
          <t>mean_negative_metric_count</t>
        </is>
      </c>
      <c r="K1" s="2" t="inlineStr">
        <is>
          <t>mean_strong_negative_metric_count</t>
        </is>
      </c>
    </row>
    <row r="2">
      <c r="A2" t="inlineStr">
        <is>
          <t>Bandpass</t>
        </is>
      </c>
      <c r="B2" t="inlineStr">
        <is>
          <t>(0.311, 0.385]</t>
        </is>
      </c>
      <c r="C2" t="n">
        <v>18</v>
      </c>
      <c r="D2" s="3" t="n">
        <v>0.3539043209876543</v>
      </c>
      <c r="E2" s="3" t="n">
        <v>0.3589814814814815</v>
      </c>
      <c r="F2" s="3" t="n">
        <v>0.23549186711002</v>
      </c>
      <c r="G2" s="3" t="n">
        <v>0.304777019506909</v>
      </c>
      <c r="H2" s="3" t="n">
        <v>-1.417003001365539</v>
      </c>
      <c r="I2" s="3" t="n">
        <v>-0.313187686219284</v>
      </c>
      <c r="J2" s="3" t="n">
        <v>2.944444444444445</v>
      </c>
      <c r="K2" s="3" t="n">
        <v>0.8333333333333334</v>
      </c>
    </row>
    <row r="3">
      <c r="A3" t="inlineStr">
        <is>
          <t>Bandpass</t>
        </is>
      </c>
      <c r="B3" t="inlineStr">
        <is>
          <t>(0.385, 0.417]</t>
        </is>
      </c>
      <c r="C3" t="n">
        <v>18</v>
      </c>
      <c r="D3" s="3" t="n">
        <v>0.4015740740740741</v>
      </c>
      <c r="E3" s="3" t="n">
        <v>0.4042592592592593</v>
      </c>
      <c r="F3" s="3" t="n">
        <v>0.3321589340349234</v>
      </c>
      <c r="G3" s="3" t="n">
        <v>0.3327240108239111</v>
      </c>
      <c r="H3" s="3" t="n">
        <v>-0.04617723099995333</v>
      </c>
      <c r="I3" t="n">
        <v>0</v>
      </c>
      <c r="J3" s="3" t="n">
        <v>0.6666666666666666</v>
      </c>
      <c r="K3" s="3" t="n">
        <v>0.1111111111111111</v>
      </c>
    </row>
    <row r="4">
      <c r="A4" t="inlineStr">
        <is>
          <t>Bandpass</t>
        </is>
      </c>
      <c r="B4" t="inlineStr">
        <is>
          <t>(0.417, 0.435]</t>
        </is>
      </c>
      <c r="C4" t="n">
        <v>18</v>
      </c>
      <c r="D4" s="3" t="n">
        <v>0.4245138888888889</v>
      </c>
      <c r="E4" s="3" t="n">
        <v>0.4223842592592593</v>
      </c>
      <c r="F4" s="3" t="n">
        <v>0.291412101868623</v>
      </c>
      <c r="G4" s="3" t="n">
        <v>0.3369932073561714</v>
      </c>
      <c r="H4" s="3" t="n">
        <v>-0.4249589971944362</v>
      </c>
      <c r="I4" t="n">
        <v>0</v>
      </c>
      <c r="J4" s="3" t="n">
        <v>1.055555555555556</v>
      </c>
      <c r="K4" s="3" t="n">
        <v>0.5555555555555556</v>
      </c>
    </row>
    <row r="5">
      <c r="A5" t="inlineStr">
        <is>
          <t>Bandpass</t>
        </is>
      </c>
      <c r="B5" t="inlineStr">
        <is>
          <t>(0.435, 0.457]</t>
        </is>
      </c>
      <c r="C5" t="n">
        <v>18</v>
      </c>
      <c r="D5" s="3" t="n">
        <v>0.4443672839506173</v>
      </c>
      <c r="E5" s="3" t="n">
        <v>0.4425925925925926</v>
      </c>
      <c r="F5" s="3" t="n">
        <v>0.3263071449808925</v>
      </c>
      <c r="G5" s="3" t="n">
        <v>0.3413187721649692</v>
      </c>
      <c r="H5" s="3" t="n">
        <v>-0.1518989947281878</v>
      </c>
      <c r="I5" t="n">
        <v>0</v>
      </c>
      <c r="J5" s="3" t="n">
        <v>0.7777777777777778</v>
      </c>
      <c r="K5" s="3" t="n">
        <v>0.3333333333333333</v>
      </c>
    </row>
    <row r="6">
      <c r="A6" t="inlineStr">
        <is>
          <t>Bandpass</t>
        </is>
      </c>
      <c r="B6" t="inlineStr">
        <is>
          <t>(0.457, 0.488]</t>
        </is>
      </c>
      <c r="C6" t="n">
        <v>18</v>
      </c>
      <c r="D6" s="3" t="n">
        <v>0.4725308641975309</v>
      </c>
      <c r="E6" s="3" t="n">
        <v>0.4721759259259259</v>
      </c>
      <c r="F6" s="3" t="n">
        <v>0.3042305951909238</v>
      </c>
      <c r="G6" s="3" t="n">
        <v>0.3390909947757568</v>
      </c>
      <c r="H6" s="3" t="n">
        <v>-0.4001114284637704</v>
      </c>
      <c r="I6" t="n">
        <v>0</v>
      </c>
      <c r="J6" s="3" t="n">
        <v>1.555555555555556</v>
      </c>
      <c r="K6" s="3" t="n">
        <v>0.9444444444444444</v>
      </c>
    </row>
    <row r="7">
      <c r="A7" t="inlineStr">
        <is>
          <t>Bandpass</t>
        </is>
      </c>
      <c r="B7" t="inlineStr">
        <is>
          <t>(0.488, 0.516]</t>
        </is>
      </c>
      <c r="C7" t="n">
        <v>18</v>
      </c>
      <c r="D7" s="3" t="n">
        <v>0.4980787037037038</v>
      </c>
      <c r="E7" s="3" t="n">
        <v>0.4941898148148149</v>
      </c>
      <c r="F7" s="3" t="n">
        <v>0.2993267398870464</v>
      </c>
      <c r="G7" s="3" t="n">
        <v>0.3435579372922751</v>
      </c>
      <c r="H7" s="3" t="n">
        <v>-0.4452427761379099</v>
      </c>
      <c r="I7" s="3" t="n">
        <v>-0.06308600854723821</v>
      </c>
      <c r="J7" s="3" t="n">
        <v>1.944444444444444</v>
      </c>
      <c r="K7" s="3" t="n">
        <v>1.166666666666667</v>
      </c>
    </row>
    <row r="8">
      <c r="A8" t="inlineStr">
        <is>
          <t>Bandpass</t>
        </is>
      </c>
      <c r="B8" t="inlineStr">
        <is>
          <t>(0.516, 0.552]</t>
        </is>
      </c>
      <c r="C8" t="n">
        <v>18</v>
      </c>
      <c r="D8" s="3" t="n">
        <v>0.531358024691358</v>
      </c>
      <c r="E8" s="3" t="n">
        <v>0.528912037037037</v>
      </c>
      <c r="F8" s="3" t="n">
        <v>0.3314630861793945</v>
      </c>
      <c r="G8" s="3" t="n">
        <v>0.3535521067996142</v>
      </c>
      <c r="H8" s="3" t="n">
        <v>-0.2706757086784298</v>
      </c>
      <c r="I8" t="n">
        <v>0</v>
      </c>
      <c r="J8" s="3" t="n">
        <v>0.8888888888888888</v>
      </c>
      <c r="K8" s="3" t="n">
        <v>0.3888888888888889</v>
      </c>
    </row>
    <row r="9">
      <c r="A9" t="inlineStr">
        <is>
          <t>Bandpass</t>
        </is>
      </c>
      <c r="B9" t="inlineStr">
        <is>
          <t>(0.552, 0.594]</t>
        </is>
      </c>
      <c r="C9" t="n">
        <v>18</v>
      </c>
      <c r="D9" s="3" t="n">
        <v>0.5724537037037037</v>
      </c>
      <c r="E9" s="3" t="n">
        <v>0.5751620370370369</v>
      </c>
      <c r="F9" s="3" t="n">
        <v>0.3440969630764734</v>
      </c>
      <c r="G9" s="3" t="n">
        <v>0.3484227542225543</v>
      </c>
      <c r="H9" s="3" t="n">
        <v>-0.2419027915589061</v>
      </c>
      <c r="I9" t="n">
        <v>0</v>
      </c>
      <c r="J9" s="3" t="n">
        <v>1.055555555555556</v>
      </c>
      <c r="K9" s="3" t="n">
        <v>0.2777777777777778</v>
      </c>
    </row>
    <row r="10">
      <c r="A10" t="inlineStr">
        <is>
          <t>Bandpass</t>
        </is>
      </c>
      <c r="B10" t="inlineStr">
        <is>
          <t>(0.594, 0.639]</t>
        </is>
      </c>
      <c r="C10" t="n">
        <v>18</v>
      </c>
      <c r="D10" s="3" t="n">
        <v>0.6174382716049382</v>
      </c>
      <c r="E10" s="3" t="n">
        <v>0.6166203703703704</v>
      </c>
      <c r="F10" s="3" t="n">
        <v>-1.952523480366802</v>
      </c>
      <c r="G10" s="3" t="n">
        <v>0.3485703454484859</v>
      </c>
      <c r="H10" s="3" t="n">
        <v>-17.57927994883583</v>
      </c>
      <c r="I10" t="n">
        <v>0</v>
      </c>
      <c r="J10" s="3" t="n">
        <v>1.222222222222222</v>
      </c>
      <c r="K10" s="3" t="n">
        <v>0.5555555555555556</v>
      </c>
    </row>
    <row r="11">
      <c r="A11" t="inlineStr">
        <is>
          <t>Bandpass</t>
        </is>
      </c>
      <c r="B11" t="inlineStr">
        <is>
          <t>(0.639, 0.746]</t>
        </is>
      </c>
      <c r="C11" t="n">
        <v>18</v>
      </c>
      <c r="D11" s="3" t="n">
        <v>0.6763734567901234</v>
      </c>
      <c r="E11" s="3" t="n">
        <v>0.6659953703703703</v>
      </c>
      <c r="F11" s="3" t="n">
        <v>0.290014881523415</v>
      </c>
      <c r="G11" s="3" t="n">
        <v>0.3505161705088412</v>
      </c>
      <c r="H11" s="3" t="n">
        <v>-0.4986073158642856</v>
      </c>
      <c r="I11" s="3" t="n">
        <v>-0.06770536304009415</v>
      </c>
      <c r="J11" s="3" t="n">
        <v>1.944444444444444</v>
      </c>
      <c r="K11" s="3" t="n">
        <v>1.055555555555556</v>
      </c>
    </row>
    <row r="12">
      <c r="A12" t="inlineStr">
        <is>
          <t>SWT</t>
        </is>
      </c>
      <c r="B12" t="inlineStr">
        <is>
          <t>(0.311, 0.385]</t>
        </is>
      </c>
      <c r="C12" t="n">
        <v>18</v>
      </c>
      <c r="D12" s="3" t="n">
        <v>0.3539043209876543</v>
      </c>
      <c r="E12" s="3" t="n">
        <v>0.3589814814814815</v>
      </c>
      <c r="F12" s="3" t="n">
        <v>-0.09377359185487472</v>
      </c>
      <c r="G12" s="3" t="n">
        <v>-0.0008364323896807599</v>
      </c>
      <c r="H12" s="3" t="n">
        <v>-1.740482129233414</v>
      </c>
      <c r="I12" s="3" t="n">
        <v>-0.3341269841269843</v>
      </c>
      <c r="J12" s="3" t="n">
        <v>3.666666666666667</v>
      </c>
      <c r="K12" s="3" t="n">
        <v>1.111111111111111</v>
      </c>
    </row>
    <row r="13">
      <c r="A13" t="inlineStr">
        <is>
          <t>SWT</t>
        </is>
      </c>
      <c r="B13" t="inlineStr">
        <is>
          <t>(0.385, 0.417]</t>
        </is>
      </c>
      <c r="C13" t="n">
        <v>18</v>
      </c>
      <c r="D13" s="3" t="n">
        <v>0.4015740740740741</v>
      </c>
      <c r="E13" s="3" t="n">
        <v>0.4042592592592593</v>
      </c>
      <c r="F13" s="3" t="n">
        <v>0.01823236461741737</v>
      </c>
      <c r="G13" s="3" t="n">
        <v>-0.0006972680109365215</v>
      </c>
      <c r="H13" s="3" t="n">
        <v>-0.09634248088105647</v>
      </c>
      <c r="I13" s="3" t="n">
        <v>-0.01085151724998737</v>
      </c>
      <c r="J13" s="3" t="n">
        <v>0.8333333333333334</v>
      </c>
      <c r="K13" s="3" t="n">
        <v>0.1111111111111111</v>
      </c>
    </row>
    <row r="14">
      <c r="A14" t="inlineStr">
        <is>
          <t>SWT</t>
        </is>
      </c>
      <c r="B14" t="inlineStr">
        <is>
          <t>(0.417, 0.435]</t>
        </is>
      </c>
      <c r="C14" t="n">
        <v>18</v>
      </c>
      <c r="D14" s="3" t="n">
        <v>0.4245138888888889</v>
      </c>
      <c r="E14" s="3" t="n">
        <v>0.4223842592592593</v>
      </c>
      <c r="F14" s="3" t="n">
        <v>-0.1056269696809613</v>
      </c>
      <c r="G14" s="3" t="n">
        <v>-0.0007727490445465271</v>
      </c>
      <c r="H14" s="3" t="n">
        <v>-2.11180981118344</v>
      </c>
      <c r="I14" s="3" t="n">
        <v>-0.01113805202530177</v>
      </c>
      <c r="J14" s="3" t="n">
        <v>1.5</v>
      </c>
      <c r="K14" s="3" t="n">
        <v>0.4444444444444444</v>
      </c>
    </row>
    <row r="15">
      <c r="A15" t="inlineStr">
        <is>
          <t>SWT</t>
        </is>
      </c>
      <c r="B15" t="inlineStr">
        <is>
          <t>(0.435, 0.457]</t>
        </is>
      </c>
      <c r="C15" t="n">
        <v>18</v>
      </c>
      <c r="D15" s="3" t="n">
        <v>0.4443672839506173</v>
      </c>
      <c r="E15" s="3" t="n">
        <v>0.4425925925925926</v>
      </c>
      <c r="F15" s="3" t="n">
        <v>-0.01444195868738441</v>
      </c>
      <c r="G15" s="3" t="n">
        <v>-0.0006557488128119222</v>
      </c>
      <c r="H15" s="3" t="n">
        <v>-0.1812818951891092</v>
      </c>
      <c r="I15" s="3" t="n">
        <v>-0.008455133413308277</v>
      </c>
      <c r="J15" s="3" t="n">
        <v>1.111111111111111</v>
      </c>
      <c r="K15" s="3" t="n">
        <v>0.2777777777777778</v>
      </c>
    </row>
    <row r="16">
      <c r="A16" t="inlineStr">
        <is>
          <t>SWT</t>
        </is>
      </c>
      <c r="B16" t="inlineStr">
        <is>
          <t>(0.457, 0.488]</t>
        </is>
      </c>
      <c r="C16" t="n">
        <v>18</v>
      </c>
      <c r="D16" s="3" t="n">
        <v>0.4725308641975309</v>
      </c>
      <c r="E16" s="3" t="n">
        <v>0.4721759259259259</v>
      </c>
      <c r="F16" s="3" t="n">
        <v>-0.02858466998426806</v>
      </c>
      <c r="G16" s="3" t="n">
        <v>-0.0006798458739120587</v>
      </c>
      <c r="H16" s="3" t="n">
        <v>-0.3398401260778761</v>
      </c>
      <c r="I16" s="3" t="n">
        <v>-0.009977671339852404</v>
      </c>
      <c r="J16" s="3" t="n">
        <v>1.888888888888889</v>
      </c>
      <c r="K16" s="3" t="n">
        <v>0.5555555555555556</v>
      </c>
    </row>
    <row r="17">
      <c r="A17" t="inlineStr">
        <is>
          <t>SWT</t>
        </is>
      </c>
      <c r="B17" t="inlineStr">
        <is>
          <t>(0.488, 0.516]</t>
        </is>
      </c>
      <c r="C17" t="n">
        <v>18</v>
      </c>
      <c r="D17" s="3" t="n">
        <v>0.4980787037037038</v>
      </c>
      <c r="E17" s="3" t="n">
        <v>0.4941898148148149</v>
      </c>
      <c r="F17" s="3" t="n">
        <v>0.0108210390334432</v>
      </c>
      <c r="G17" s="3" t="n">
        <v>-0.0006499221608228104</v>
      </c>
      <c r="H17" s="3" t="n">
        <v>-0.3269860727562496</v>
      </c>
      <c r="I17" s="3" t="n">
        <v>-0.1074287850066783</v>
      </c>
      <c r="J17" s="3" t="n">
        <v>2.222222222222222</v>
      </c>
      <c r="K17" s="3" t="n">
        <v>0.2777777777777778</v>
      </c>
    </row>
    <row r="18">
      <c r="A18" t="inlineStr">
        <is>
          <t>SWT</t>
        </is>
      </c>
      <c r="B18" t="inlineStr">
        <is>
          <t>(0.516, 0.552]</t>
        </is>
      </c>
      <c r="C18" t="n">
        <v>18</v>
      </c>
      <c r="D18" s="3" t="n">
        <v>0.531358024691358</v>
      </c>
      <c r="E18" s="3" t="n">
        <v>0.528912037037037</v>
      </c>
      <c r="F18" s="3" t="n">
        <v>0.008437529649879615</v>
      </c>
      <c r="G18" s="3" t="n">
        <v>-0.000533303148290892</v>
      </c>
      <c r="H18" s="3" t="n">
        <v>-0.1222334927973932</v>
      </c>
      <c r="I18" s="3" t="n">
        <v>-0.007373926165482734</v>
      </c>
      <c r="J18" s="3" t="n">
        <v>1.222222222222222</v>
      </c>
      <c r="K18" s="3" t="n">
        <v>0.2222222222222222</v>
      </c>
    </row>
    <row r="19">
      <c r="A19" t="inlineStr">
        <is>
          <t>SWT</t>
        </is>
      </c>
      <c r="B19" t="inlineStr">
        <is>
          <t>(0.552, 0.594]</t>
        </is>
      </c>
      <c r="C19" t="n">
        <v>18</v>
      </c>
      <c r="D19" s="3" t="n">
        <v>0.5724537037037037</v>
      </c>
      <c r="E19" s="3" t="n">
        <v>0.5751620370370369</v>
      </c>
      <c r="F19" s="3" t="n">
        <v>-0.0008003161120518805</v>
      </c>
      <c r="G19" s="3" t="n">
        <v>-0.0005585366389170193</v>
      </c>
      <c r="H19" s="3" t="n">
        <v>-0.1671420171091139</v>
      </c>
      <c r="I19" s="3" t="n">
        <v>-0.0154031462123894</v>
      </c>
      <c r="J19" s="3" t="n">
        <v>1.444444444444444</v>
      </c>
      <c r="K19" s="3" t="n">
        <v>0.2777777777777778</v>
      </c>
    </row>
    <row r="20">
      <c r="A20" t="inlineStr">
        <is>
          <t>SWT</t>
        </is>
      </c>
      <c r="B20" t="inlineStr">
        <is>
          <t>(0.594, 0.639]</t>
        </is>
      </c>
      <c r="C20" t="n">
        <v>18</v>
      </c>
      <c r="D20" s="3" t="n">
        <v>0.6174382716049382</v>
      </c>
      <c r="E20" s="3" t="n">
        <v>0.6166203703703704</v>
      </c>
      <c r="F20" s="3" t="n">
        <v>-2.384538046999248</v>
      </c>
      <c r="G20" s="3" t="n">
        <v>-0.0005790805184021772</v>
      </c>
      <c r="H20" s="3" t="n">
        <v>-18.53291039336155</v>
      </c>
      <c r="I20" s="3" t="n">
        <v>-0.0189120502463777</v>
      </c>
      <c r="J20" s="3" t="n">
        <v>2.5</v>
      </c>
      <c r="K20" t="n">
        <v>1</v>
      </c>
    </row>
    <row r="21">
      <c r="A21" t="inlineStr">
        <is>
          <t>SWT</t>
        </is>
      </c>
      <c r="B21" t="inlineStr">
        <is>
          <t>(0.639, 0.746]</t>
        </is>
      </c>
      <c r="C21" t="n">
        <v>18</v>
      </c>
      <c r="D21" s="3" t="n">
        <v>0.6763734567901234</v>
      </c>
      <c r="E21" s="3" t="n">
        <v>0.6659953703703703</v>
      </c>
      <c r="F21" s="3" t="n">
        <v>-0.05189306686718895</v>
      </c>
      <c r="G21" s="3" t="n">
        <v>-0.01658685171726779</v>
      </c>
      <c r="H21" s="3" t="n">
        <v>-0.8444032536660093</v>
      </c>
      <c r="I21" s="3" t="n">
        <v>-0.4142586204485815</v>
      </c>
      <c r="J21" s="3" t="n">
        <v>3.555555555555555</v>
      </c>
      <c r="K21" s="3" t="n">
        <v>1.111111111111111</v>
      </c>
    </row>
    <row r="22">
      <c r="A22" t="inlineStr">
        <is>
          <t>Wavelet</t>
        </is>
      </c>
      <c r="B22" t="inlineStr">
        <is>
          <t>(0.311, 0.385]</t>
        </is>
      </c>
      <c r="C22" t="n">
        <v>18</v>
      </c>
      <c r="D22" s="3" t="n">
        <v>0.3539043209876543</v>
      </c>
      <c r="E22" s="3" t="n">
        <v>0.3589814814814815</v>
      </c>
      <c r="F22" s="3" t="n">
        <v>-0.09590516200414703</v>
      </c>
      <c r="G22" s="3" t="n">
        <v>-0.02114051492256181</v>
      </c>
      <c r="H22" s="3" t="n">
        <v>-1.601962893453933</v>
      </c>
      <c r="I22" s="3" t="n">
        <v>-0.3092500639359669</v>
      </c>
      <c r="J22" s="3" t="n">
        <v>3.222222222222222</v>
      </c>
      <c r="K22" s="3" t="n">
        <v>0.7222222222222222</v>
      </c>
    </row>
    <row r="23">
      <c r="A23" t="inlineStr">
        <is>
          <t>Wavelet</t>
        </is>
      </c>
      <c r="B23" t="inlineStr">
        <is>
          <t>(0.385, 0.417]</t>
        </is>
      </c>
      <c r="C23" t="n">
        <v>18</v>
      </c>
      <c r="D23" s="3" t="n">
        <v>0.4015740740740741</v>
      </c>
      <c r="E23" s="3" t="n">
        <v>0.4042592592592593</v>
      </c>
      <c r="F23" s="3" t="n">
        <v>0.003276894353903592</v>
      </c>
      <c r="G23" s="3" t="n">
        <v>-0.0005818114665545332</v>
      </c>
      <c r="H23" s="3" t="n">
        <v>-0.0532034456375492</v>
      </c>
      <c r="I23" s="3" t="n">
        <v>-0.008466548655105197</v>
      </c>
      <c r="J23" s="3" t="n">
        <v>0.7222222222222222</v>
      </c>
      <c r="K23" s="3" t="n">
        <v>0.3888888888888889</v>
      </c>
    </row>
    <row r="24">
      <c r="A24" t="inlineStr">
        <is>
          <t>Wavelet</t>
        </is>
      </c>
      <c r="B24" t="inlineStr">
        <is>
          <t>(0.417, 0.435]</t>
        </is>
      </c>
      <c r="C24" t="n">
        <v>18</v>
      </c>
      <c r="D24" s="3" t="n">
        <v>0.4245138888888889</v>
      </c>
      <c r="E24" s="3" t="n">
        <v>0.4223842592592593</v>
      </c>
      <c r="F24" s="3" t="n">
        <v>-0.05847198889385969</v>
      </c>
      <c r="G24" s="3" t="n">
        <v>-0.0006893886508033953</v>
      </c>
      <c r="H24" s="3" t="n">
        <v>-0.8349761870959043</v>
      </c>
      <c r="I24" s="3" t="n">
        <v>-0.008880902033694758</v>
      </c>
      <c r="J24" s="3" t="n">
        <v>1.222222222222222</v>
      </c>
      <c r="K24" s="3" t="n">
        <v>0.6666666666666666</v>
      </c>
    </row>
    <row r="25">
      <c r="A25" t="inlineStr">
        <is>
          <t>Wavelet</t>
        </is>
      </c>
      <c r="B25" t="inlineStr">
        <is>
          <t>(0.435, 0.457]</t>
        </is>
      </c>
      <c r="C25" t="n">
        <v>18</v>
      </c>
      <c r="D25" s="3" t="n">
        <v>0.4443672839506173</v>
      </c>
      <c r="E25" s="3" t="n">
        <v>0.4425925925925926</v>
      </c>
      <c r="F25" s="3" t="n">
        <v>-0.01410750352515365</v>
      </c>
      <c r="G25" s="3" t="n">
        <v>-0.0005286723295541444</v>
      </c>
      <c r="H25" s="3" t="n">
        <v>-0.1580403210397701</v>
      </c>
      <c r="I25" s="3" t="n">
        <v>-0.007311193710546478</v>
      </c>
      <c r="J25" s="3" t="n">
        <v>1.166666666666667</v>
      </c>
      <c r="K25" s="3" t="n">
        <v>0.2222222222222222</v>
      </c>
    </row>
    <row r="26">
      <c r="A26" t="inlineStr">
        <is>
          <t>Wavelet</t>
        </is>
      </c>
      <c r="B26" t="inlineStr">
        <is>
          <t>(0.457, 0.488]</t>
        </is>
      </c>
      <c r="C26" t="n">
        <v>18</v>
      </c>
      <c r="D26" s="3" t="n">
        <v>0.4725308641975309</v>
      </c>
      <c r="E26" s="3" t="n">
        <v>0.4721759259259259</v>
      </c>
      <c r="F26" s="3" t="n">
        <v>-0.04242280236335182</v>
      </c>
      <c r="G26" s="3" t="n">
        <v>-0.0005317790561184545</v>
      </c>
      <c r="H26" s="3" t="n">
        <v>-0.3668545892475685</v>
      </c>
      <c r="I26" s="3" t="n">
        <v>-0.007686845626953502</v>
      </c>
      <c r="J26" s="3" t="n">
        <v>1.777777777777778</v>
      </c>
      <c r="K26" s="3" t="n">
        <v>0.9444444444444444</v>
      </c>
    </row>
    <row r="27">
      <c r="A27" t="inlineStr">
        <is>
          <t>Wavelet</t>
        </is>
      </c>
      <c r="B27" t="inlineStr">
        <is>
          <t>(0.488, 0.516]</t>
        </is>
      </c>
      <c r="C27" t="n">
        <v>18</v>
      </c>
      <c r="D27" s="3" t="n">
        <v>0.4980787037037038</v>
      </c>
      <c r="E27" s="3" t="n">
        <v>0.4941898148148149</v>
      </c>
      <c r="F27" s="3" t="n">
        <v>-0.05774347083902804</v>
      </c>
      <c r="G27" s="3" t="n">
        <v>-0.0005227534673741968</v>
      </c>
      <c r="H27" s="3" t="n">
        <v>-0.5517283224002757</v>
      </c>
      <c r="I27" s="3" t="n">
        <v>-0.02480553919008942</v>
      </c>
      <c r="J27" s="3" t="n">
        <v>2.055555555555555</v>
      </c>
      <c r="K27" s="3" t="n">
        <v>1.111111111111111</v>
      </c>
    </row>
    <row r="28">
      <c r="A28" t="inlineStr">
        <is>
          <t>Wavelet</t>
        </is>
      </c>
      <c r="B28" t="inlineStr">
        <is>
          <t>(0.516, 0.552]</t>
        </is>
      </c>
      <c r="C28" t="n">
        <v>18</v>
      </c>
      <c r="D28" s="3" t="n">
        <v>0.531358024691358</v>
      </c>
      <c r="E28" s="3" t="n">
        <v>0.528912037037037</v>
      </c>
      <c r="F28" s="3" t="n">
        <v>-0.02971253850011932</v>
      </c>
      <c r="G28" s="3" t="n">
        <v>-0.000447340523819095</v>
      </c>
      <c r="H28" s="3" t="n">
        <v>-0.3351593865921326</v>
      </c>
      <c r="I28" s="3" t="n">
        <v>-0.007210600934322054</v>
      </c>
      <c r="J28" s="3" t="n">
        <v>1.277777777777778</v>
      </c>
      <c r="K28" s="3" t="n">
        <v>0.7777777777777778</v>
      </c>
    </row>
    <row r="29">
      <c r="A29" t="inlineStr">
        <is>
          <t>Wavelet</t>
        </is>
      </c>
      <c r="B29" t="inlineStr">
        <is>
          <t>(0.552, 0.594]</t>
        </is>
      </c>
      <c r="C29" t="n">
        <v>18</v>
      </c>
      <c r="D29" s="3" t="n">
        <v>0.5724537037037037</v>
      </c>
      <c r="E29" s="3" t="n">
        <v>0.5751620370370369</v>
      </c>
      <c r="F29" s="3" t="n">
        <v>-0.01266661415666886</v>
      </c>
      <c r="G29" s="3" t="n">
        <v>-0.0004306592303586042</v>
      </c>
      <c r="H29" s="3" t="n">
        <v>-0.2652938471684869</v>
      </c>
      <c r="I29" s="3" t="n">
        <v>-0.006618765773193807</v>
      </c>
      <c r="J29" s="3" t="n">
        <v>1.555555555555556</v>
      </c>
      <c r="K29" s="3" t="n">
        <v>0.5555555555555556</v>
      </c>
    </row>
    <row r="30">
      <c r="A30" t="inlineStr">
        <is>
          <t>Wavelet</t>
        </is>
      </c>
      <c r="B30" t="inlineStr">
        <is>
          <t>(0.594, 0.639]</t>
        </is>
      </c>
      <c r="C30" t="n">
        <v>18</v>
      </c>
      <c r="D30" s="3" t="n">
        <v>0.6174382716049382</v>
      </c>
      <c r="E30" s="3" t="n">
        <v>0.6166203703703704</v>
      </c>
      <c r="F30" s="3" t="n">
        <v>-2.330413000739485</v>
      </c>
      <c r="G30" s="3" t="n">
        <v>-0.0004938283503255755</v>
      </c>
      <c r="H30" s="3" t="n">
        <v>-17.90284641128244</v>
      </c>
      <c r="I30" s="3" t="n">
        <v>-0.01107215461261072</v>
      </c>
      <c r="J30" s="3" t="n">
        <v>1.5</v>
      </c>
      <c r="K30" s="3" t="n">
        <v>0.6111111111111112</v>
      </c>
    </row>
    <row r="31">
      <c r="A31" t="inlineStr">
        <is>
          <t>Wavelet</t>
        </is>
      </c>
      <c r="B31" t="inlineStr">
        <is>
          <t>(0.639, 0.746]</t>
        </is>
      </c>
      <c r="C31" t="n">
        <v>18</v>
      </c>
      <c r="D31" s="3" t="n">
        <v>0.6763734567901234</v>
      </c>
      <c r="E31" s="3" t="n">
        <v>0.6659953703703703</v>
      </c>
      <c r="F31" s="3" t="n">
        <v>-0.04824741996200184</v>
      </c>
      <c r="G31" s="3" t="n">
        <v>-0.01061257068353633</v>
      </c>
      <c r="H31" s="3" t="n">
        <v>-0.4401210625815586</v>
      </c>
      <c r="I31" s="3" t="n">
        <v>-0.1566580439839081</v>
      </c>
      <c r="J31" s="3" t="n">
        <v>3.222222222222222</v>
      </c>
      <c r="K31" s="3" t="n">
        <v>0.8888888888888888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method</t>
        </is>
      </c>
      <c r="B1" s="2" t="inlineStr">
        <is>
          <t>sqi</t>
        </is>
      </c>
      <c r="C1" s="2" t="inlineStr">
        <is>
          <t>n_segments</t>
        </is>
      </c>
      <c r="D1" s="2" t="inlineStr">
        <is>
          <t>spearman_corr</t>
        </is>
      </c>
      <c r="E1" s="2" t="inlineStr">
        <is>
          <t>pearson_corr</t>
        </is>
      </c>
      <c r="F1" s="2" t="inlineStr">
        <is>
          <t>absolute_spearman</t>
        </is>
      </c>
    </row>
    <row r="2">
      <c r="A2" t="inlineStr">
        <is>
          <t>Bandpass</t>
        </is>
      </c>
      <c r="B2" t="inlineStr">
        <is>
          <t>quality_estimated_snr</t>
        </is>
      </c>
      <c r="C2" t="n">
        <v>180</v>
      </c>
      <c r="D2" s="3" t="n">
        <v>-0.2870561848616727</v>
      </c>
      <c r="E2" s="3" t="n">
        <v>-0.04738556626064398</v>
      </c>
      <c r="F2" s="3" t="n">
        <v>0.2870561848616727</v>
      </c>
    </row>
    <row r="3">
      <c r="A3" t="inlineStr">
        <is>
          <t>Bandpass</t>
        </is>
      </c>
      <c r="B3" t="inlineStr">
        <is>
          <t>quality_beat_template_correlation</t>
        </is>
      </c>
      <c r="C3" t="n">
        <v>180</v>
      </c>
      <c r="D3" s="3" t="n">
        <v>0.1968929082173318</v>
      </c>
      <c r="E3" s="3" t="n">
        <v>0.06944533710479374</v>
      </c>
      <c r="F3" s="3" t="n">
        <v>0.1968929082173318</v>
      </c>
    </row>
    <row r="4">
      <c r="A4" t="inlineStr">
        <is>
          <t>Bandpass</t>
        </is>
      </c>
      <c r="B4" t="inlineStr">
        <is>
          <t>quality_rr_plausibility</t>
        </is>
      </c>
      <c r="C4" t="n">
        <v>180</v>
      </c>
      <c r="D4" s="3" t="n">
        <v>-0.1627785916242055</v>
      </c>
      <c r="E4" s="3" t="n">
        <v>0.2025150179259913</v>
      </c>
      <c r="F4" s="3" t="n">
        <v>0.1627785916242055</v>
      </c>
    </row>
    <row r="5">
      <c r="A5" t="inlineStr">
        <is>
          <t>Bandpass</t>
        </is>
      </c>
      <c r="B5" t="inlineStr">
        <is>
          <t>quality_baseline_drift</t>
        </is>
      </c>
      <c r="C5" t="n">
        <v>180</v>
      </c>
      <c r="D5" s="3" t="n">
        <v>-0.09085465600790148</v>
      </c>
      <c r="E5" s="3" t="n">
        <v>-0.06192486831250908</v>
      </c>
      <c r="F5" s="3" t="n">
        <v>0.09085465600790148</v>
      </c>
    </row>
    <row r="6">
      <c r="A6" t="inlineStr">
        <is>
          <t>Bandpass</t>
        </is>
      </c>
      <c r="B6" t="inlineStr">
        <is>
          <t>quality_bsqi</t>
        </is>
      </c>
      <c r="C6" t="n">
        <v>180</v>
      </c>
      <c r="D6" s="3" t="n">
        <v>0.004188482702049822</v>
      </c>
      <c r="E6" s="3" t="n">
        <v>-0.03768153755524383</v>
      </c>
      <c r="F6" s="3" t="n">
        <v>0.004188482702049822</v>
      </c>
    </row>
    <row r="7">
      <c r="A7" t="inlineStr">
        <is>
          <t>SWT</t>
        </is>
      </c>
      <c r="B7" t="inlineStr">
        <is>
          <t>quality_baseline_drift</t>
        </is>
      </c>
      <c r="C7" t="n">
        <v>180</v>
      </c>
      <c r="D7" s="3" t="n">
        <v>-0.1795981357449304</v>
      </c>
      <c r="E7" s="3" t="n">
        <v>-0.06656862119027555</v>
      </c>
      <c r="F7" s="3" t="n">
        <v>0.1795981357449304</v>
      </c>
    </row>
    <row r="8">
      <c r="A8" t="inlineStr">
        <is>
          <t>SWT</t>
        </is>
      </c>
      <c r="B8" t="inlineStr">
        <is>
          <t>quality_rr_plausibility</t>
        </is>
      </c>
      <c r="C8" t="n">
        <v>180</v>
      </c>
      <c r="D8" s="3" t="n">
        <v>-0.05671320953633308</v>
      </c>
      <c r="E8" s="3" t="n">
        <v>0.2048591426767068</v>
      </c>
      <c r="F8" s="3" t="n">
        <v>0.05671320953633308</v>
      </c>
    </row>
    <row r="9">
      <c r="A9" t="inlineStr">
        <is>
          <t>SWT</t>
        </is>
      </c>
      <c r="B9" t="inlineStr">
        <is>
          <t>quality_estimated_snr</t>
        </is>
      </c>
      <c r="C9" t="n">
        <v>180</v>
      </c>
      <c r="D9" s="3" t="n">
        <v>-0.05431237589637541</v>
      </c>
      <c r="E9" s="3" t="n">
        <v>-0.04466787233588919</v>
      </c>
      <c r="F9" s="3" t="n">
        <v>0.05431237589637541</v>
      </c>
    </row>
    <row r="10">
      <c r="A10" t="inlineStr">
        <is>
          <t>SWT</t>
        </is>
      </c>
      <c r="B10" t="inlineStr">
        <is>
          <t>quality_beat_template_correlation</t>
        </is>
      </c>
      <c r="C10" t="n">
        <v>180</v>
      </c>
      <c r="D10" s="3" t="n">
        <v>0.0514439746082698</v>
      </c>
      <c r="E10" s="3" t="n">
        <v>0.06654231759140113</v>
      </c>
      <c r="F10" s="3" t="n">
        <v>0.0514439746082698</v>
      </c>
    </row>
    <row r="11">
      <c r="A11" t="inlineStr">
        <is>
          <t>SWT</t>
        </is>
      </c>
      <c r="B11" t="inlineStr">
        <is>
          <t>quality_bsqi</t>
        </is>
      </c>
      <c r="C11" t="n">
        <v>180</v>
      </c>
      <c r="D11" s="3" t="n">
        <v>0.001702375683916488</v>
      </c>
      <c r="E11" s="3" t="n">
        <v>-0.03904039170351371</v>
      </c>
      <c r="F11" s="3" t="n">
        <v>0.001702375683916488</v>
      </c>
    </row>
    <row r="12">
      <c r="A12" t="inlineStr">
        <is>
          <t>Wavelet</t>
        </is>
      </c>
      <c r="B12" t="inlineStr">
        <is>
          <t>quality_beat_template_correlation</t>
        </is>
      </c>
      <c r="C12" t="n">
        <v>180</v>
      </c>
      <c r="D12" s="3" t="n">
        <v>0.3421545932487628</v>
      </c>
      <c r="E12" s="3" t="n">
        <v>0.0712197284114887</v>
      </c>
      <c r="F12" s="3" t="n">
        <v>0.3421545932487628</v>
      </c>
    </row>
    <row r="13">
      <c r="A13" t="inlineStr">
        <is>
          <t>Wavelet</t>
        </is>
      </c>
      <c r="B13" t="inlineStr">
        <is>
          <t>quality_estimated_snr</t>
        </is>
      </c>
      <c r="C13" t="n">
        <v>180</v>
      </c>
      <c r="D13" s="3" t="n">
        <v>-0.3327242610368633</v>
      </c>
      <c r="E13" s="3" t="n">
        <v>-0.04712992874032652</v>
      </c>
      <c r="F13" s="3" t="n">
        <v>0.3327242610368633</v>
      </c>
    </row>
    <row r="14">
      <c r="A14" t="inlineStr">
        <is>
          <t>Wavelet</t>
        </is>
      </c>
      <c r="B14" t="inlineStr">
        <is>
          <t>quality_baseline_drift</t>
        </is>
      </c>
      <c r="C14" t="n">
        <v>180</v>
      </c>
      <c r="D14" s="3" t="n">
        <v>-0.2786670370484686</v>
      </c>
      <c r="E14" s="3" t="n">
        <v>-0.06509607390896983</v>
      </c>
      <c r="F14" s="3" t="n">
        <v>0.2786670370484686</v>
      </c>
    </row>
    <row r="15">
      <c r="A15" t="inlineStr">
        <is>
          <t>Wavelet</t>
        </is>
      </c>
      <c r="B15" t="inlineStr">
        <is>
          <t>quality_bsqi</t>
        </is>
      </c>
      <c r="C15" t="n">
        <v>180</v>
      </c>
      <c r="D15" s="3" t="n">
        <v>-0.03087448313861609</v>
      </c>
      <c r="E15" s="3" t="n">
        <v>-0.03771521705655324</v>
      </c>
      <c r="F15" s="3" t="n">
        <v>0.03087448313861609</v>
      </c>
    </row>
    <row r="16">
      <c r="A16" t="inlineStr">
        <is>
          <t>Wavelet</t>
        </is>
      </c>
      <c r="B16" t="inlineStr">
        <is>
          <t>quality_rr_plausibility</t>
        </is>
      </c>
      <c r="C16" t="n">
        <v>180</v>
      </c>
      <c r="D16" s="3" t="n">
        <v>0.00674194220053854</v>
      </c>
      <c r="E16" s="3" t="n">
        <v>0.2033275078165974</v>
      </c>
      <c r="F16" s="3" t="n">
        <v>0.00674194220053854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2026-08-24T14:30:35Z</dcterms:created>
  <dcterms:modified xsi:type="dcterms:W3CDTF">2026-08-24T14:30:36Z</dcterms:modified>
</cp:coreProperties>
</file>